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XII\"/>
    </mc:Choice>
  </mc:AlternateContent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<sst xmlns="http://schemas.openxmlformats.org/spreadsheetml/2006/main" count="461" uniqueCount="250">
  <si>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</si>
  <si>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</si>
  <si>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</si>
  <si>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</si>
  <si>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</si>
  <si>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</si>
  <si>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</si>
  <si>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</si>
  <si>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</si>
  <si>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</si>
  <si>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</si>
  <si>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</si>
  <si>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</si>
  <si>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</si>
  <si>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</si>
  <si>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</si>
  <si>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</si>
  <si>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</si>
  <si>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</si>
  <si>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</si>
  <si>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</si>
  <si>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</si>
  <si>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</si>
  <si>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</si>
  <si>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</si>
  <si>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</si>
  <si>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</si>
  <si>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</si>
  <si>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</si>
  <si>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</si>
  <si>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</si>
  <si>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</si>
  <si>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</si>
  <si>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</si>
  <si>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</si>
  <si>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</si>
  <si>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</si>
  <si>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</si>
  <si>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</si>
  <si>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</si>
  <si>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</si>
  <si>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</si>
  <si>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</si>
  <si>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</si>
  <si>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</si>
  <si>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</si>
  <si>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</si>
  <si>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</si>
  <si>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</si>
  <si>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</si>
  <si>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</si>
  <si>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</si>
  <si>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</si>
  <si>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</si>
  <si>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</si>
  <si>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</si>
  <si>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</si>
  <si>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</si>
  <si>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</si>
  <si>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</si>
  <si>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</si>
  <si>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</si>
  <si>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</si>
  <si>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</si>
  <si>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</si>
  <si>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</si>
  <si>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</si>
  <si>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</si>
  <si>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</si>
  <si>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</si>
  <si>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</si>
  <si>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</si>
  <si>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</si>
  <si>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</si>
  <si>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</si>
  <si>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</si>
  <si>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</si>
  <si>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</si>
  <si>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</si>
  <si>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</si>
  <si>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</si>
  <si>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</si>
  <si>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</si>
  <si>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</si>
  <si>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</si>
  <si>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</si>
  <si>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</si>
  <si>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</si>
  <si>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</si>
  <si>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</si>
  <si>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</si>
  <si>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</si>
  <si>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</si>
  <si>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</si>
  <si>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</si>
  <si>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</si>
  <si>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</si>
  <si>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</si>
  <si>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</si>
  <si>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</si>
  <si>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</si>
  <si>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</si>
  <si>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</si>
  <si>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</si>
  <si>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</si>
  <si>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</si>
  <si>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</si>
  <si>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</si>
  <si>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</si>
  <si>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</si>
  <si>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</si>
  <si>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</si>
  <si>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</si>
  <si>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</si>
  <si>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</si>
  <si>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</si>
  <si>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</si>
  <si>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</si>
  <si>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</si>
  <si>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</si>
  <si>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</si>
  <si>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</si>
  <si>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</si>
  <si>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</si>
  <si>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</si>
  <si>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</si>
  <si>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</si>
  <si>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</si>
  <si>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</si>
  <si>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</si>
  <si>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</si>
  <si>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</si>
  <si>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</si>
  <si>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</si>
  <si>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</si>
  <si>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</si>
  <si>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</si>
  <si>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</si>
  <si>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</si>
  <si>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</si>
  <si>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</si>
  <si>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</si>
  <si>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</si>
  <si>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</si>
  <si>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</si>
  <si>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</si>
  <si>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</si>
  <si>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</si>
  <si>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</si>
  <si>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</si>
  <si>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</si>
  <si>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</si>
  <si>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</si>
  <si>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</si>
  <si>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</si>
  <si>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</si>
  <si>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</si>
  <si>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</si>
  <si>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</si>
  <si>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</si>
  <si>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</si>
  <si>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</si>
  <si>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</si>
  <si>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</si>
  <si>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</si>
  <si>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</si>
  <si>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</si>
  <si>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</si>
  <si>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</si>
  <si>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</si>
  <si>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</si>
  <si>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</si>
  <si>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</si>
  <si>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</si>
  <si>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</si>
  <si>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</si>
  <si>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</si>
  <si>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</si>
  <si>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</si>
  <si>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</si>
  <si>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</si>
  <si>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</si>
  <si>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</si>
  <si>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</si>
  <si>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</si>
  <si>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</si>
  <si>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</si>
  <si>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</si>
  <si>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</si>
  <si>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</si>
  <si>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</si>
  <si>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</si>
  <si>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</si>
  <si>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</si>
  <si>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</si>
  <si>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</si>
  <si>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</si>
  <si>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</si>
  <si>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</si>
  <si>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</si>
  <si>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</si>
  <si>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</si>
  <si>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</si>
  <si>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</si>
  <si>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</si>
  <si>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</si>
  <si>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</si>
  <si>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</si>
  <si>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</si>
  <si>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</si>
  <si>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</si>
  <si>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</si>
  <si>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</si>
  <si>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Ingenieros Civiles de tuxtla SA de CV</t>
  </si>
  <si>
    <t>ICT001109RC1</t>
  </si>
  <si>
    <t>Mediana</t>
  </si>
  <si>
    <t>Tuxtla Gutierrez</t>
  </si>
  <si>
    <t>Castanón</t>
  </si>
  <si>
    <t>Marroquín</t>
  </si>
  <si>
    <t xml:space="preserve">Ing. Ariosto </t>
  </si>
  <si>
    <t>Contraloría Interna Municipal</t>
  </si>
  <si>
    <t>Grupo Constructor 14 de Marzo 2018</t>
  </si>
  <si>
    <t>GCC130412JM4</t>
  </si>
  <si>
    <t>Morales</t>
  </si>
  <si>
    <t>Delgadillo</t>
  </si>
  <si>
    <t>Arq. Jorge Humberto</t>
  </si>
  <si>
    <t>Santiago Alfonzo Gónzalez</t>
  </si>
  <si>
    <t>GOSA680404QX9</t>
  </si>
  <si>
    <t>Calle Laureles Sur Oriente No. 10 Colonia San Agustín C.P. 30030, Comitán de Domínguez, Chiapas</t>
  </si>
  <si>
    <t>Calle Central sur No. 2500 Colonia Potrero Mirador</t>
  </si>
  <si>
    <t>Pizarra No. Ext. 301 Int. Mz 11D Lt 1, Colonia San Fernando</t>
  </si>
  <si>
    <t>Comitán, Chiapas</t>
  </si>
  <si>
    <t>Alfonzo</t>
  </si>
  <si>
    <t>Gónzalez</t>
  </si>
  <si>
    <t xml:space="preserve">Santiago </t>
  </si>
  <si>
    <t>Hugo Ramón Trejo Torres</t>
  </si>
  <si>
    <t>TETH850923DA4</t>
  </si>
  <si>
    <t>3a. Sur Poniente No. 173 Colonia San Sebastian C.P. 29950, ocosingo, Chiapas</t>
  </si>
  <si>
    <t>Trejo</t>
  </si>
  <si>
    <t>Torres</t>
  </si>
  <si>
    <t xml:space="preserve">Hugo Ramón </t>
  </si>
  <si>
    <t>Bernardo zarauz vicente</t>
  </si>
  <si>
    <t>ZAVB8707198W2</t>
  </si>
  <si>
    <t>3a. Norte Poniente S/n, Colonia las Mercedes C.P. 29150, Suchiapa, Chiapas</t>
  </si>
  <si>
    <t>Suchiapas</t>
  </si>
  <si>
    <t>Ocosingo,Chiapas</t>
  </si>
  <si>
    <t>Zarauz</t>
  </si>
  <si>
    <t>Vicente</t>
  </si>
  <si>
    <t>Bernardo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</si>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</sst>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ht="30" x14ac:dyDescent="0.25">
      <c r="A8" s="10">
        <v>2018</v>
      </c>
      <c r="B8" s="7">
        <v>43101</v>
      </c>
      <c r="C8" s="7">
        <v>43189</v>
      </c>
      <c r="D8" s="6" t="s">
        <v>112</v>
      </c>
      <c r="E8" s="8" t="s">
        <v>213</v>
      </c>
      <c r="F8" s="6" t="s">
        <v>249</v>
      </c>
      <c r="G8" s="6" t="s">
        <v>249</v>
      </c>
      <c r="H8" s="8" t="s">
        <v>213</v>
      </c>
      <c r="I8" s="6" t="s">
        <v>215</v>
      </c>
      <c r="J8" s="6" t="s">
        <v>113</v>
      </c>
      <c r="K8" s="6" t="s">
        <v>115</v>
      </c>
      <c r="L8" s="6" t="s">
        <v>249</v>
      </c>
      <c r="M8" s="2" t="s">
        <v>214</v>
      </c>
      <c r="N8" s="6" t="s">
        <v>115</v>
      </c>
      <c r="O8" s="6" t="s">
        <v>148</v>
      </c>
      <c r="P8" s="6" t="s">
        <v>249</v>
      </c>
      <c r="Q8" s="6" t="s">
        <v>155</v>
      </c>
      <c r="R8" s="2" t="s">
        <v>229</v>
      </c>
      <c r="S8" s="10">
        <v>2500</v>
      </c>
      <c r="T8" s="10">
        <v>0</v>
      </c>
      <c r="U8" s="6" t="s">
        <v>178</v>
      </c>
      <c r="V8" s="6" t="s">
        <v>180</v>
      </c>
      <c r="W8" s="10">
        <v>7</v>
      </c>
      <c r="X8" s="6" t="s">
        <v>216</v>
      </c>
      <c r="Y8" s="10">
        <v>7</v>
      </c>
      <c r="Z8" s="6" t="s">
        <v>249</v>
      </c>
      <c r="AA8" s="10">
        <v>7</v>
      </c>
      <c r="AB8" s="6" t="s">
        <v>115</v>
      </c>
      <c r="AC8" s="10">
        <v>29087</v>
      </c>
      <c r="AD8" s="6" t="s">
        <v>249</v>
      </c>
      <c r="AE8" s="6" t="s">
        <v>249</v>
      </c>
      <c r="AF8" s="6" t="s">
        <v>249</v>
      </c>
      <c r="AG8" s="10">
        <v>0</v>
      </c>
      <c r="AH8" s="2" t="s">
        <v>219</v>
      </c>
      <c r="AI8" s="6" t="s">
        <v>217</v>
      </c>
      <c r="AJ8" s="6" t="s">
        <v>218</v>
      </c>
      <c r="AK8" s="11">
        <v>9616111586</v>
      </c>
      <c r="AM8" s="6" t="s">
        <v>249</v>
      </c>
      <c r="AO8" s="10"/>
      <c r="AS8" s="6" t="s">
        <v>220</v>
      </c>
      <c r="AT8" s="7">
        <v>43189</v>
      </c>
      <c r="AU8" s="7">
        <v>43189</v>
      </c>
    </row>
    <row r="9" spans="1:48" s="6" customFormat="1" ht="30" x14ac:dyDescent="0.25">
      <c r="A9" s="10">
        <v>2018</v>
      </c>
      <c r="B9" s="7">
        <v>43101</v>
      </c>
      <c r="C9" s="7">
        <v>43189</v>
      </c>
      <c r="D9" s="6" t="s">
        <v>112</v>
      </c>
      <c r="E9" s="8" t="s">
        <v>221</v>
      </c>
      <c r="F9" s="6" t="s">
        <v>249</v>
      </c>
      <c r="G9" s="6" t="s">
        <v>249</v>
      </c>
      <c r="H9" s="8" t="s">
        <v>221</v>
      </c>
      <c r="I9" s="6" t="s">
        <v>215</v>
      </c>
      <c r="J9" s="6" t="s">
        <v>113</v>
      </c>
      <c r="K9" s="6" t="s">
        <v>115</v>
      </c>
      <c r="L9" s="6" t="s">
        <v>249</v>
      </c>
      <c r="M9" s="2" t="s">
        <v>222</v>
      </c>
      <c r="N9" s="6" t="s">
        <v>115</v>
      </c>
      <c r="O9" s="6" t="s">
        <v>148</v>
      </c>
      <c r="P9" s="6" t="s">
        <v>249</v>
      </c>
      <c r="Q9" s="6" t="s">
        <v>155</v>
      </c>
      <c r="R9" s="2" t="s">
        <v>230</v>
      </c>
      <c r="S9" s="10">
        <v>301</v>
      </c>
      <c r="T9" s="10">
        <v>0</v>
      </c>
      <c r="U9" s="6" t="s">
        <v>178</v>
      </c>
      <c r="V9" s="6" t="s">
        <v>180</v>
      </c>
      <c r="W9" s="10">
        <v>7</v>
      </c>
      <c r="X9" s="6" t="s">
        <v>216</v>
      </c>
      <c r="Y9" s="10">
        <v>7</v>
      </c>
      <c r="Z9" s="6" t="s">
        <v>249</v>
      </c>
      <c r="AA9" s="10">
        <v>7</v>
      </c>
      <c r="AB9" s="6" t="s">
        <v>115</v>
      </c>
      <c r="AC9" s="10">
        <v>29049</v>
      </c>
      <c r="AD9" s="6" t="s">
        <v>249</v>
      </c>
      <c r="AE9" s="6" t="s">
        <v>249</v>
      </c>
      <c r="AF9" s="6" t="s">
        <v>249</v>
      </c>
      <c r="AG9" s="10">
        <v>0</v>
      </c>
      <c r="AH9" s="2" t="s">
        <v>225</v>
      </c>
      <c r="AI9" s="6" t="s">
        <v>223</v>
      </c>
      <c r="AJ9" s="6" t="s">
        <v>224</v>
      </c>
      <c r="AK9" s="11">
        <v>9612122825</v>
      </c>
      <c r="AM9" s="6" t="s">
        <v>249</v>
      </c>
      <c r="AO9" s="10"/>
      <c r="AS9" s="6" t="s">
        <v>220</v>
      </c>
      <c r="AT9" s="7">
        <v>43189</v>
      </c>
      <c r="AU9" s="7">
        <v>43189</v>
      </c>
    </row>
    <row r="10" spans="1:48" s="6" customFormat="1" ht="45" x14ac:dyDescent="0.25">
      <c r="A10" s="10">
        <v>2018</v>
      </c>
      <c r="B10" s="7">
        <v>43101</v>
      </c>
      <c r="C10" s="7">
        <v>43189</v>
      </c>
      <c r="D10" s="6" t="s">
        <v>111</v>
      </c>
      <c r="E10" s="8" t="s">
        <v>226</v>
      </c>
      <c r="F10" s="6" t="s">
        <v>249</v>
      </c>
      <c r="G10" s="6" t="s">
        <v>249</v>
      </c>
      <c r="H10" s="8" t="s">
        <v>226</v>
      </c>
      <c r="I10" s="6" t="s">
        <v>215</v>
      </c>
      <c r="J10" s="6" t="s">
        <v>113</v>
      </c>
      <c r="K10" s="6" t="s">
        <v>115</v>
      </c>
      <c r="L10" s="6" t="s">
        <v>249</v>
      </c>
      <c r="M10" s="2" t="s">
        <v>227</v>
      </c>
      <c r="N10" s="6" t="s">
        <v>115</v>
      </c>
      <c r="O10" s="6" t="s">
        <v>148</v>
      </c>
      <c r="P10" s="6" t="s">
        <v>249</v>
      </c>
      <c r="Q10" s="6" t="s">
        <v>155</v>
      </c>
      <c r="R10" s="2" t="s">
        <v>228</v>
      </c>
      <c r="S10" s="10">
        <v>10</v>
      </c>
      <c r="T10" s="10">
        <v>0</v>
      </c>
      <c r="U10" s="6" t="s">
        <v>178</v>
      </c>
      <c r="V10" s="6" t="s">
        <v>180</v>
      </c>
      <c r="W10" s="10">
        <v>19</v>
      </c>
      <c r="X10" s="6" t="s">
        <v>231</v>
      </c>
      <c r="Y10" s="10">
        <v>19</v>
      </c>
      <c r="Z10" s="6" t="s">
        <v>249</v>
      </c>
      <c r="AA10" s="10">
        <v>19</v>
      </c>
      <c r="AB10" s="6" t="s">
        <v>115</v>
      </c>
      <c r="AC10" s="10">
        <v>30030</v>
      </c>
      <c r="AD10" s="6" t="s">
        <v>249</v>
      </c>
      <c r="AE10" s="6" t="s">
        <v>249</v>
      </c>
      <c r="AF10" s="6" t="s">
        <v>249</v>
      </c>
      <c r="AG10" s="10">
        <v>0</v>
      </c>
      <c r="AH10" s="2" t="s">
        <v>234</v>
      </c>
      <c r="AI10" s="6" t="s">
        <v>232</v>
      </c>
      <c r="AJ10" s="6" t="s">
        <v>233</v>
      </c>
      <c r="AK10" s="11">
        <v>9631470742</v>
      </c>
      <c r="AM10" s="6" t="s">
        <v>249</v>
      </c>
      <c r="AO10" s="10"/>
      <c r="AS10" s="6" t="s">
        <v>220</v>
      </c>
      <c r="AT10" s="7">
        <v>43189</v>
      </c>
      <c r="AU10" s="7">
        <v>43189</v>
      </c>
    </row>
    <row r="11" spans="1:48" s="6" customFormat="1" ht="45" x14ac:dyDescent="0.25">
      <c r="A11" s="10">
        <v>2018</v>
      </c>
      <c r="B11" s="7">
        <v>43101</v>
      </c>
      <c r="C11" s="7">
        <v>43189</v>
      </c>
      <c r="D11" s="6" t="s">
        <v>111</v>
      </c>
      <c r="E11" s="8" t="s">
        <v>235</v>
      </c>
      <c r="F11" s="6" t="s">
        <v>249</v>
      </c>
      <c r="G11" s="6" t="s">
        <v>249</v>
      </c>
      <c r="H11" s="8" t="s">
        <v>235</v>
      </c>
      <c r="I11" s="6" t="s">
        <v>215</v>
      </c>
      <c r="J11" s="6" t="s">
        <v>113</v>
      </c>
      <c r="K11" s="6" t="s">
        <v>115</v>
      </c>
      <c r="L11" s="6" t="s">
        <v>249</v>
      </c>
      <c r="M11" s="9" t="s">
        <v>236</v>
      </c>
      <c r="N11" s="6" t="s">
        <v>115</v>
      </c>
      <c r="O11" s="6" t="s">
        <v>148</v>
      </c>
      <c r="P11" s="6" t="s">
        <v>249</v>
      </c>
      <c r="Q11" s="6" t="s">
        <v>155</v>
      </c>
      <c r="R11" s="9" t="s">
        <v>237</v>
      </c>
      <c r="S11" s="10">
        <v>173</v>
      </c>
      <c r="T11" s="10">
        <v>0</v>
      </c>
      <c r="U11" s="6" t="s">
        <v>178</v>
      </c>
      <c r="V11" s="6" t="s">
        <v>180</v>
      </c>
      <c r="W11" s="10">
        <v>0</v>
      </c>
      <c r="X11" s="6" t="s">
        <v>245</v>
      </c>
      <c r="Y11" s="10">
        <v>59</v>
      </c>
      <c r="Z11" s="6" t="s">
        <v>249</v>
      </c>
      <c r="AA11" s="10">
        <v>59</v>
      </c>
      <c r="AB11" s="6" t="s">
        <v>115</v>
      </c>
      <c r="AC11" s="10">
        <v>29950</v>
      </c>
      <c r="AD11" s="6" t="s">
        <v>249</v>
      </c>
      <c r="AE11" s="6" t="s">
        <v>249</v>
      </c>
      <c r="AF11" s="6" t="s">
        <v>249</v>
      </c>
      <c r="AG11" s="10">
        <v>0</v>
      </c>
      <c r="AH11" s="8" t="s">
        <v>240</v>
      </c>
      <c r="AI11" s="6" t="s">
        <v>238</v>
      </c>
      <c r="AJ11" s="6" t="s">
        <v>239</v>
      </c>
      <c r="AK11" s="12">
        <v>9191141375</v>
      </c>
      <c r="AM11" s="6" t="s">
        <v>249</v>
      </c>
      <c r="AO11" s="10"/>
      <c r="AS11" s="6" t="s">
        <v>220</v>
      </c>
      <c r="AT11" s="7">
        <v>43189</v>
      </c>
      <c r="AU11" s="7">
        <v>43189</v>
      </c>
    </row>
    <row r="12" spans="1:48" s="6" customFormat="1" ht="45" x14ac:dyDescent="0.25">
      <c r="A12" s="10">
        <v>2018</v>
      </c>
      <c r="B12" s="7">
        <v>43101</v>
      </c>
      <c r="C12" s="7">
        <v>43189</v>
      </c>
      <c r="D12" s="6" t="s">
        <v>111</v>
      </c>
      <c r="E12" s="8" t="s">
        <v>241</v>
      </c>
      <c r="F12" s="6" t="s">
        <v>249</v>
      </c>
      <c r="G12" s="6" t="s">
        <v>249</v>
      </c>
      <c r="H12" s="8" t="s">
        <v>241</v>
      </c>
      <c r="I12" s="6" t="s">
        <v>215</v>
      </c>
      <c r="J12" s="6" t="s">
        <v>113</v>
      </c>
      <c r="K12" s="6" t="s">
        <v>115</v>
      </c>
      <c r="L12" s="6" t="s">
        <v>249</v>
      </c>
      <c r="M12" s="2" t="s">
        <v>242</v>
      </c>
      <c r="N12" s="6" t="s">
        <v>115</v>
      </c>
      <c r="O12" s="6" t="s">
        <v>148</v>
      </c>
      <c r="P12" s="6" t="s">
        <v>249</v>
      </c>
      <c r="Q12" s="6" t="s">
        <v>155</v>
      </c>
      <c r="R12" s="2" t="s">
        <v>243</v>
      </c>
      <c r="S12" s="10">
        <v>0</v>
      </c>
      <c r="T12" s="10">
        <v>0</v>
      </c>
      <c r="U12" s="6" t="s">
        <v>178</v>
      </c>
      <c r="V12" s="6" t="s">
        <v>180</v>
      </c>
      <c r="W12" s="10">
        <v>0</v>
      </c>
      <c r="X12" s="6" t="s">
        <v>244</v>
      </c>
      <c r="Y12" s="10">
        <v>0</v>
      </c>
      <c r="Z12" s="6" t="s">
        <v>249</v>
      </c>
      <c r="AA12" s="10">
        <v>0</v>
      </c>
      <c r="AB12" s="6" t="s">
        <v>115</v>
      </c>
      <c r="AC12" s="10">
        <v>29150</v>
      </c>
      <c r="AD12" s="6" t="s">
        <v>249</v>
      </c>
      <c r="AE12" s="6" t="s">
        <v>249</v>
      </c>
      <c r="AF12" s="6" t="s">
        <v>249</v>
      </c>
      <c r="AG12" s="10">
        <v>0</v>
      </c>
      <c r="AH12" s="2" t="s">
        <v>248</v>
      </c>
      <c r="AI12" s="6" t="s">
        <v>246</v>
      </c>
      <c r="AJ12" s="6" t="s">
        <v>247</v>
      </c>
      <c r="AK12" s="11">
        <v>9921007029</v>
      </c>
      <c r="AM12" s="6" t="s">
        <v>249</v>
      </c>
      <c r="AO12" s="10"/>
      <c r="AS12" s="6" t="s">
        <v>220</v>
      </c>
      <c r="AT12" s="7">
        <v>43189</v>
      </c>
      <c r="AU12" s="7">
        <v>43189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N8:N12">
      <formula1>Hidden_413</formula1>
    </dataValidation>
    <dataValidation type="list" allowBlank="1" showErrorMessage="1" sqref="O8:O12">
      <formula1>Hidden_514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  <dataValidation type="list" allowBlank="1" showErrorMessage="1" sqref="AB8:AB12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2018-04-11T20:34:03Z</dcterms:created>
  <dcterms:modified xsi:type="dcterms:W3CDTF">2018-04-29T10:04:21Z</dcterms:modified>
</cp:coreProperties>
</file>