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<sst xmlns="http://schemas.openxmlformats.org/spreadsheetml/2006/main" count="580" uniqueCount="290">
  <si>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</si>
  <si>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</si>
  <si>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</si>
  <si>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</si>
  <si>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</si>
  <si>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</si>
  <si>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</si>
  <si>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</si>
  <si>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</si>
  <si>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</si>
  <si>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</si>
  <si>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</si>
  <si>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</si>
  <si>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</si>
  <si>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</si>
  <si>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</si>
  <si>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</si>
  <si>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</si>
  <si>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</si>
  <si>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</si>
  <si>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</si>
  <si>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</si>
  <si>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</si>
  <si>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</si>
  <si>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</si>
  <si>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</si>
  <si>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</si>
  <si>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</si>
  <si>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</si>
  <si>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</si>
  <si>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</si>
  <si>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</si>
  <si>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</si>
  <si>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</si>
  <si>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</si>
  <si>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</si>
  <si>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</si>
  <si>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</si>
  <si>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</si>
  <si>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</si>
  <si>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</si>
  <si>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</si>
  <si>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</si>
  <si>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</si>
  <si>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</si>
  <si>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</si>
  <si>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</si>
  <si>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</si>
  <si>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</si>
  <si>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</si>
  <si>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</si>
  <si>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</si>
  <si>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</si>
  <si>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</si>
  <si>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</si>
  <si>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</si>
  <si>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</si>
  <si>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</si>
  <si>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</si>
  <si>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</si>
  <si>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</si>
  <si>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</si>
  <si>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</si>
  <si>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</si>
  <si>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</si>
  <si>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</si>
  <si>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</si>
  <si>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</si>
  <si>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</si>
  <si>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</si>
  <si>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</si>
  <si>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</si>
  <si>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</si>
  <si>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</si>
  <si>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</si>
  <si>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</si>
  <si>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</si>
  <si>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</si>
  <si>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</si>
  <si>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</si>
  <si>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</si>
  <si>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</si>
  <si>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</si>
  <si>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</si>
  <si>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</si>
  <si>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</si>
  <si>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</si>
  <si>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</si>
  <si>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</si>
  <si>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</si>
  <si>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</si>
  <si>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</si>
  <si>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</si>
  <si>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</si>
  <si>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</si>
  <si>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</si>
  <si>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</si>
  <si>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</si>
  <si>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</si>
  <si>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</si>
  <si>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</si>
  <si>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</si>
  <si>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</si>
  <si>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</si>
  <si>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</si>
  <si>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</si>
  <si>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</si>
  <si>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</si>
  <si>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</si>
  <si>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</si>
  <si>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</si>
  <si>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</si>
  <si>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</si>
  <si>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</si>
  <si>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</si>
  <si>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</si>
  <si>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</si>
  <si>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</si>
  <si>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</si>
  <si>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</si>
  <si>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</si>
  <si>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</si>
  <si>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</si>
  <si>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</si>
  <si>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</si>
  <si>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</si>
  <si>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</si>
  <si>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</si>
  <si>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</si>
  <si>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</si>
  <si>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</si>
  <si>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</si>
  <si>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</si>
  <si>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</si>
  <si>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</si>
  <si>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</si>
  <si>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</si>
  <si>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</si>
  <si>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</si>
  <si>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</si>
  <si>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</si>
  <si>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</si>
  <si>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</si>
  <si>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</si>
  <si>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</si>
  <si>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</si>
  <si>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</si>
  <si>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</si>
  <si>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</si>
  <si>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</si>
  <si>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</si>
  <si>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</si>
  <si>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</si>
  <si>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</si>
  <si>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</si>
  <si>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</si>
  <si>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</si>
  <si>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</si>
  <si>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</si>
  <si>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</si>
  <si>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</si>
  <si>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</si>
  <si>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</si>
  <si>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</si>
  <si>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</si>
  <si>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</si>
  <si>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</si>
  <si>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</si>
  <si>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</si>
  <si>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</si>
  <si>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</si>
  <si>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</si>
  <si>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</si>
  <si>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</si>
  <si>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</si>
  <si>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</si>
  <si>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</si>
  <si>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</si>
  <si>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</si>
  <si>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</si>
  <si>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</si>
  <si>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</si>
  <si>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</si>
  <si>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</si>
  <si>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</si>
  <si>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</si>
  <si>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</si>
  <si>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</si>
  <si>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</si>
  <si>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</si>
  <si>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</si>
  <si>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</si>
  <si>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</si>
  <si>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</si>
  <si>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</si>
  <si>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</si>
  <si>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</si>
  <si>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</si>
  <si>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</si>
  <si>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</si>
  <si>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</si>
  <si>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</si>
  <si>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</si>
  <si>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</si>
  <si>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</si>
  <si>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</si>
  <si>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</si>
  <si>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</si>
  <si>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</si>
  <si>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</si>
  <si>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</si>
  <si>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</si>
  <si>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Tuxtla Gutiérrez</t>
  </si>
  <si>
    <t>ND</t>
  </si>
  <si>
    <t>Otras construcciones de ingeniería civil u obra pesada</t>
  </si>
  <si>
    <t>Miguel Ángel Espinosa Gómez</t>
  </si>
  <si>
    <t>Juan Homero López García</t>
  </si>
  <si>
    <t>José Alberto García Gómez</t>
  </si>
  <si>
    <t>Constructora Gervisur S.A. de C.V.</t>
  </si>
  <si>
    <t>Adalberto Alfaro López</t>
  </si>
  <si>
    <t>Edgar Alonso Hernández Arguello</t>
  </si>
  <si>
    <t>Espinosa</t>
  </si>
  <si>
    <t>López</t>
  </si>
  <si>
    <t>García</t>
  </si>
  <si>
    <t>Alfaro</t>
  </si>
  <si>
    <t>Hernández</t>
  </si>
  <si>
    <t>Gómez</t>
  </si>
  <si>
    <t>Arguello</t>
  </si>
  <si>
    <t xml:space="preserve">Miguel Ángel </t>
  </si>
  <si>
    <t xml:space="preserve">Adalberto </t>
  </si>
  <si>
    <t>Edgar Alonso</t>
  </si>
  <si>
    <t xml:space="preserve">Juan Homero </t>
  </si>
  <si>
    <t xml:space="preserve">José Alberto </t>
  </si>
  <si>
    <t>EIGM870514LW9</t>
  </si>
  <si>
    <t>LOGJ8604223NA</t>
  </si>
  <si>
    <t>GAGA650319U91</t>
  </si>
  <si>
    <t>CGE180419QA8</t>
  </si>
  <si>
    <t>AALA880811GK7</t>
  </si>
  <si>
    <t>HEAE7804034U4</t>
  </si>
  <si>
    <t>Belisario Domínguez</t>
  </si>
  <si>
    <t>Sur Poniente</t>
  </si>
  <si>
    <t>Sur Oriente</t>
  </si>
  <si>
    <t>Poniente Sur</t>
  </si>
  <si>
    <t>Centro</t>
  </si>
  <si>
    <t>El Cerrito</t>
  </si>
  <si>
    <t>Pilita Seca</t>
  </si>
  <si>
    <t>Comitán de Domínguez</t>
  </si>
  <si>
    <t>Pérez</t>
  </si>
  <si>
    <t>Trinidad</t>
  </si>
  <si>
    <t xml:space="preserve">Alexander </t>
  </si>
  <si>
    <t xml:space="preserve">Edgar Alonso </t>
  </si>
  <si>
    <t>miky_565@hotmai.com</t>
  </si>
  <si>
    <t>garlho.construcciones@hotmail.com</t>
  </si>
  <si>
    <t>joalgago_65@hotmail.com</t>
  </si>
  <si>
    <t xml:space="preserve">gervisur@gmail.com </t>
  </si>
  <si>
    <t>betoalfaro706@gmail.com</t>
  </si>
  <si>
    <t>edgar_arguello1978@hotmail.com</t>
  </si>
  <si>
    <t>Contraloria Interna</t>
  </si>
  <si>
    <t>RS, SERVICIOS, CONSULTORIA Y ADMINISTRACIÓN SA DE CV</t>
  </si>
  <si>
    <t xml:space="preserve">Sergio </t>
  </si>
  <si>
    <t>Montes</t>
  </si>
  <si>
    <t>RSC1807303SA</t>
  </si>
  <si>
    <t>Servicios de consultoría en administración</t>
  </si>
  <si>
    <t>Turquesa</t>
  </si>
  <si>
    <t>Monte Real</t>
  </si>
  <si>
    <t>rsbuzon@hotmail.com</t>
  </si>
  <si>
    <t>Ocaña</t>
  </si>
  <si>
    <t>Estrada</t>
  </si>
  <si>
    <t xml:space="preserve">María Belén </t>
  </si>
  <si>
    <t>María belén Ocaña Estrada</t>
  </si>
  <si>
    <t>OAEB010928PX9</t>
  </si>
  <si>
    <t>REAG6912126Y8</t>
  </si>
  <si>
    <t>Comercio al por mayor de otros materiales para la construcción, excepto de madera</t>
  </si>
  <si>
    <t>Comercio al por mayor de maquinaria y equipo para otros servicios y para actividades comerciales</t>
  </si>
  <si>
    <t>Norte</t>
  </si>
  <si>
    <t>Guadalupe Reyes Abarca</t>
  </si>
  <si>
    <t>María Belén</t>
  </si>
  <si>
    <t>Guadalupe</t>
  </si>
  <si>
    <t>Reyes</t>
  </si>
  <si>
    <t>Abarca</t>
  </si>
  <si>
    <t>mbocanaestrada@gmail.com</t>
  </si>
  <si>
    <t>motosierras_ruddy@hotmail.com</t>
  </si>
  <si>
    <t>Construcción de inmuebles comerciales, institucionales y de servicios</t>
  </si>
  <si>
    <t>RRI1707246D3</t>
  </si>
  <si>
    <t>Tulipan</t>
  </si>
  <si>
    <t>Cerrito Concepción</t>
  </si>
  <si>
    <t>Alí Rafael</t>
  </si>
  <si>
    <t>Avendaño</t>
  </si>
  <si>
    <t>Guillén</t>
  </si>
  <si>
    <t>ingeniaremodelaciones@hotmail.com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</si>
</sst>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M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4.570312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76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44470</v>
      </c>
      <c r="C8" s="4">
        <v>44561</v>
      </c>
      <c r="D8" s="2" t="s">
        <v>109</v>
      </c>
      <c r="E8" s="14" t="s">
        <v>228</v>
      </c>
      <c r="F8" s="12" t="s">
        <v>221</v>
      </c>
      <c r="G8" s="12" t="s">
        <v>226</v>
      </c>
      <c r="H8" s="14" t="s">
        <v>215</v>
      </c>
      <c r="I8" s="2" t="s">
        <v>211</v>
      </c>
      <c r="J8" s="2" t="s">
        <v>111</v>
      </c>
      <c r="K8" s="2" t="s">
        <v>113</v>
      </c>
      <c r="L8" s="12" t="s">
        <v>233</v>
      </c>
      <c r="M8" s="2" t="s">
        <v>133</v>
      </c>
      <c r="N8" s="2" t="s">
        <v>146</v>
      </c>
      <c r="O8" s="2" t="s">
        <v>214</v>
      </c>
      <c r="P8" s="2" t="s">
        <v>172</v>
      </c>
      <c r="Q8" s="2" t="s">
        <v>239</v>
      </c>
      <c r="R8" s="2">
        <v>0</v>
      </c>
      <c r="S8" s="8">
        <v>0</v>
      </c>
      <c r="T8" s="2" t="s">
        <v>178</v>
      </c>
      <c r="U8" s="2" t="s">
        <v>239</v>
      </c>
      <c r="V8" s="5">
        <v>0</v>
      </c>
      <c r="W8" s="2" t="s">
        <v>246</v>
      </c>
      <c r="X8" s="2">
        <v>19</v>
      </c>
      <c r="Y8" s="10" t="s">
        <v>246</v>
      </c>
      <c r="Z8" s="2">
        <v>7</v>
      </c>
      <c r="AA8" s="2" t="s">
        <v>133</v>
      </c>
      <c r="AB8" s="2">
        <v>30000</v>
      </c>
      <c r="AC8" s="2" t="s">
        <v>213</v>
      </c>
      <c r="AD8" s="2" t="s">
        <v>213</v>
      </c>
      <c r="AE8" s="2" t="s">
        <v>213</v>
      </c>
      <c r="AF8" s="2">
        <v>0</v>
      </c>
      <c r="AG8" s="16" t="s">
        <v>228</v>
      </c>
      <c r="AH8" s="2" t="s">
        <v>221</v>
      </c>
      <c r="AI8" s="2" t="s">
        <v>226</v>
      </c>
      <c r="AJ8" s="2">
        <v>9635654991</v>
      </c>
      <c r="AK8" s="3" t="s">
        <v>251</v>
      </c>
      <c r="AL8" s="6" t="s">
        <v>213</v>
      </c>
      <c r="AM8" s="6"/>
      <c r="AN8" s="2">
        <v>9635654991</v>
      </c>
      <c r="AO8" s="2" t="s">
        <v>213</v>
      </c>
      <c r="AP8" s="9"/>
      <c r="AQ8" s="9"/>
      <c r="AR8" s="2" t="s">
        <v>257</v>
      </c>
      <c r="AS8" s="4">
        <v>44566</v>
      </c>
      <c r="AT8" s="4">
        <v>44566</v>
      </c>
      <c r="AU8" s="7" t="s">
        <v>213</v>
      </c>
    </row>
    <row r="9" spans="1:47" x14ac:dyDescent="0.25">
      <c r="A9">
        <v>2021</v>
      </c>
      <c r="B9" s="4">
        <v>44470</v>
      </c>
      <c r="C9" s="4">
        <v>44561</v>
      </c>
      <c r="D9" s="10" t="s">
        <v>109</v>
      </c>
      <c r="E9" s="14" t="s">
        <v>231</v>
      </c>
      <c r="F9" s="13" t="s">
        <v>222</v>
      </c>
      <c r="G9" s="13" t="s">
        <v>223</v>
      </c>
      <c r="H9" s="14" t="s">
        <v>216</v>
      </c>
      <c r="I9" s="10" t="s">
        <v>211</v>
      </c>
      <c r="J9" s="10" t="s">
        <v>111</v>
      </c>
      <c r="K9" s="10" t="s">
        <v>113</v>
      </c>
      <c r="L9" s="12" t="s">
        <v>234</v>
      </c>
      <c r="M9" s="10" t="s">
        <v>133</v>
      </c>
      <c r="N9" s="10" t="s">
        <v>146</v>
      </c>
      <c r="O9" s="10" t="s">
        <v>214</v>
      </c>
      <c r="P9" s="10" t="s">
        <v>153</v>
      </c>
      <c r="Q9" s="6" t="s">
        <v>240</v>
      </c>
      <c r="R9">
        <v>37</v>
      </c>
      <c r="S9">
        <v>0</v>
      </c>
      <c r="T9" s="10" t="s">
        <v>174</v>
      </c>
      <c r="U9" s="6" t="s">
        <v>243</v>
      </c>
      <c r="V9">
        <v>0</v>
      </c>
      <c r="W9" s="10" t="s">
        <v>246</v>
      </c>
      <c r="X9">
        <v>19</v>
      </c>
      <c r="Y9" s="10" t="s">
        <v>246</v>
      </c>
      <c r="Z9">
        <v>7</v>
      </c>
      <c r="AA9" s="10" t="s">
        <v>133</v>
      </c>
      <c r="AB9">
        <v>30000</v>
      </c>
      <c r="AC9" s="11" t="s">
        <v>213</v>
      </c>
      <c r="AD9" s="10" t="s">
        <v>213</v>
      </c>
      <c r="AE9" s="10" t="s">
        <v>213</v>
      </c>
      <c r="AF9">
        <v>0</v>
      </c>
      <c r="AG9" s="16" t="s">
        <v>231</v>
      </c>
      <c r="AH9" s="6" t="s">
        <v>222</v>
      </c>
      <c r="AI9" s="6" t="s">
        <v>223</v>
      </c>
      <c r="AJ9">
        <v>0</v>
      </c>
      <c r="AK9" t="s">
        <v>252</v>
      </c>
      <c r="AL9" s="6" t="s">
        <v>213</v>
      </c>
      <c r="AN9">
        <v>0</v>
      </c>
      <c r="AO9" s="10" t="s">
        <v>213</v>
      </c>
      <c r="AR9" s="10" t="s">
        <v>257</v>
      </c>
      <c r="AS9" s="4">
        <v>44566</v>
      </c>
      <c r="AT9" s="4">
        <v>44566</v>
      </c>
      <c r="AU9" s="6" t="s">
        <v>213</v>
      </c>
    </row>
    <row r="10" spans="1:47" x14ac:dyDescent="0.25">
      <c r="A10">
        <v>2021</v>
      </c>
      <c r="B10" s="4">
        <v>44470</v>
      </c>
      <c r="C10" s="4">
        <v>44561</v>
      </c>
      <c r="D10" s="10" t="s">
        <v>109</v>
      </c>
      <c r="E10" s="14" t="s">
        <v>232</v>
      </c>
      <c r="F10" s="13" t="s">
        <v>223</v>
      </c>
      <c r="G10" s="13" t="s">
        <v>226</v>
      </c>
      <c r="H10" s="14" t="s">
        <v>217</v>
      </c>
      <c r="I10" s="10" t="s">
        <v>211</v>
      </c>
      <c r="J10" s="10" t="s">
        <v>111</v>
      </c>
      <c r="K10" s="10" t="s">
        <v>113</v>
      </c>
      <c r="L10" s="12" t="s">
        <v>235</v>
      </c>
      <c r="M10" s="10" t="s">
        <v>133</v>
      </c>
      <c r="N10" s="10" t="s">
        <v>146</v>
      </c>
      <c r="O10" s="10" t="s">
        <v>214</v>
      </c>
      <c r="P10" s="10" t="s">
        <v>153</v>
      </c>
      <c r="Q10" s="6" t="s">
        <v>241</v>
      </c>
      <c r="R10">
        <v>610</v>
      </c>
      <c r="S10">
        <v>0</v>
      </c>
      <c r="T10" s="10" t="s">
        <v>178</v>
      </c>
      <c r="U10" s="6" t="s">
        <v>243</v>
      </c>
      <c r="V10">
        <v>0</v>
      </c>
      <c r="W10" s="10" t="s">
        <v>212</v>
      </c>
      <c r="X10">
        <v>7</v>
      </c>
      <c r="Y10" s="10" t="s">
        <v>212</v>
      </c>
      <c r="Z10">
        <v>7</v>
      </c>
      <c r="AA10" s="10" t="s">
        <v>133</v>
      </c>
      <c r="AB10">
        <v>29000</v>
      </c>
      <c r="AC10" s="11" t="s">
        <v>213</v>
      </c>
      <c r="AD10" s="10" t="s">
        <v>213</v>
      </c>
      <c r="AE10" s="10" t="s">
        <v>213</v>
      </c>
      <c r="AF10">
        <v>0</v>
      </c>
      <c r="AG10" s="16" t="s">
        <v>232</v>
      </c>
      <c r="AH10" s="6" t="s">
        <v>223</v>
      </c>
      <c r="AI10" s="6" t="s">
        <v>226</v>
      </c>
      <c r="AJ10">
        <v>9613183666</v>
      </c>
      <c r="AK10" t="s">
        <v>253</v>
      </c>
      <c r="AL10" s="6" t="s">
        <v>213</v>
      </c>
      <c r="AN10">
        <v>9613183666</v>
      </c>
      <c r="AO10" s="10" t="s">
        <v>213</v>
      </c>
      <c r="AR10" s="10" t="s">
        <v>257</v>
      </c>
      <c r="AS10" s="4">
        <v>44566</v>
      </c>
      <c r="AT10" s="4">
        <v>44566</v>
      </c>
      <c r="AU10" s="6" t="s">
        <v>213</v>
      </c>
    </row>
    <row r="11" spans="1:47" x14ac:dyDescent="0.25">
      <c r="A11">
        <v>2021</v>
      </c>
      <c r="B11" s="4">
        <v>44470</v>
      </c>
      <c r="C11" s="4">
        <v>44561</v>
      </c>
      <c r="D11" s="10" t="s">
        <v>110</v>
      </c>
      <c r="E11" s="14" t="s">
        <v>218</v>
      </c>
      <c r="F11" s="12"/>
      <c r="G11" s="12"/>
      <c r="H11" s="14" t="s">
        <v>218</v>
      </c>
      <c r="I11" s="10" t="s">
        <v>211</v>
      </c>
      <c r="J11" s="10" t="s">
        <v>111</v>
      </c>
      <c r="K11" s="10" t="s">
        <v>113</v>
      </c>
      <c r="L11" s="12" t="s">
        <v>236</v>
      </c>
      <c r="M11" s="10" t="s">
        <v>133</v>
      </c>
      <c r="N11" s="10" t="s">
        <v>146</v>
      </c>
      <c r="O11" s="10" t="s">
        <v>214</v>
      </c>
      <c r="P11" s="10" t="s">
        <v>172</v>
      </c>
      <c r="Q11" s="6" t="s">
        <v>242</v>
      </c>
      <c r="R11">
        <v>172</v>
      </c>
      <c r="S11">
        <v>0</v>
      </c>
      <c r="T11" s="10" t="s">
        <v>178</v>
      </c>
      <c r="U11" s="6" t="s">
        <v>244</v>
      </c>
      <c r="V11">
        <v>0</v>
      </c>
      <c r="W11" s="10" t="s">
        <v>212</v>
      </c>
      <c r="X11">
        <v>7</v>
      </c>
      <c r="Y11" s="10" t="s">
        <v>212</v>
      </c>
      <c r="Z11">
        <v>7</v>
      </c>
      <c r="AA11" s="10" t="s">
        <v>133</v>
      </c>
      <c r="AB11">
        <v>29066</v>
      </c>
      <c r="AC11" s="11" t="s">
        <v>213</v>
      </c>
      <c r="AD11" s="10" t="s">
        <v>213</v>
      </c>
      <c r="AE11" s="10" t="s">
        <v>213</v>
      </c>
      <c r="AF11">
        <v>0</v>
      </c>
      <c r="AG11" s="16" t="s">
        <v>249</v>
      </c>
      <c r="AH11" s="6" t="s">
        <v>247</v>
      </c>
      <c r="AI11" s="6" t="s">
        <v>248</v>
      </c>
      <c r="AJ11">
        <v>9611409911</v>
      </c>
      <c r="AK11" t="s">
        <v>254</v>
      </c>
      <c r="AL11" s="6" t="s">
        <v>213</v>
      </c>
      <c r="AN11">
        <v>9611409911</v>
      </c>
      <c r="AO11" s="10" t="s">
        <v>213</v>
      </c>
      <c r="AR11" s="10" t="s">
        <v>257</v>
      </c>
      <c r="AS11" s="4">
        <v>44566</v>
      </c>
      <c r="AT11" s="4">
        <v>44566</v>
      </c>
      <c r="AU11" s="6" t="s">
        <v>213</v>
      </c>
    </row>
    <row r="12" spans="1:47" x14ac:dyDescent="0.25">
      <c r="A12" s="10">
        <v>2021</v>
      </c>
      <c r="B12" s="4">
        <v>44470</v>
      </c>
      <c r="C12" s="4">
        <v>44561</v>
      </c>
      <c r="D12" s="10" t="s">
        <v>109</v>
      </c>
      <c r="E12" s="15" t="s">
        <v>229</v>
      </c>
      <c r="F12" s="12" t="s">
        <v>224</v>
      </c>
      <c r="G12" s="12" t="s">
        <v>222</v>
      </c>
      <c r="H12" s="15" t="s">
        <v>219</v>
      </c>
      <c r="I12" s="10" t="s">
        <v>211</v>
      </c>
      <c r="J12" s="10" t="s">
        <v>111</v>
      </c>
      <c r="K12" s="10" t="s">
        <v>113</v>
      </c>
      <c r="L12" s="12" t="s">
        <v>237</v>
      </c>
      <c r="M12" s="10" t="s">
        <v>133</v>
      </c>
      <c r="N12" s="10" t="s">
        <v>146</v>
      </c>
      <c r="O12" s="10" t="s">
        <v>214</v>
      </c>
      <c r="P12" s="10" t="s">
        <v>172</v>
      </c>
      <c r="Q12" s="6" t="s">
        <v>242</v>
      </c>
      <c r="R12">
        <v>0</v>
      </c>
      <c r="S12">
        <v>0</v>
      </c>
      <c r="T12" s="10" t="s">
        <v>174</v>
      </c>
      <c r="U12" s="6" t="s">
        <v>245</v>
      </c>
      <c r="V12">
        <v>0</v>
      </c>
      <c r="W12" s="10" t="s">
        <v>246</v>
      </c>
      <c r="X12">
        <v>19</v>
      </c>
      <c r="Y12" s="10" t="s">
        <v>246</v>
      </c>
      <c r="Z12">
        <v>7</v>
      </c>
      <c r="AA12" s="10" t="s">
        <v>133</v>
      </c>
      <c r="AB12">
        <v>30030</v>
      </c>
      <c r="AC12" s="11" t="s">
        <v>213</v>
      </c>
      <c r="AD12" s="10" t="s">
        <v>213</v>
      </c>
      <c r="AE12" s="10" t="s">
        <v>213</v>
      </c>
      <c r="AF12">
        <v>0</v>
      </c>
      <c r="AG12" s="16" t="s">
        <v>229</v>
      </c>
      <c r="AH12" s="6" t="s">
        <v>224</v>
      </c>
      <c r="AI12" s="6" t="s">
        <v>222</v>
      </c>
      <c r="AJ12">
        <v>0</v>
      </c>
      <c r="AK12" t="s">
        <v>255</v>
      </c>
      <c r="AL12" s="6" t="s">
        <v>213</v>
      </c>
      <c r="AN12">
        <v>0</v>
      </c>
      <c r="AO12" s="10" t="s">
        <v>213</v>
      </c>
      <c r="AR12" s="10" t="s">
        <v>257</v>
      </c>
      <c r="AS12" s="4">
        <v>44566</v>
      </c>
      <c r="AT12" s="4">
        <v>44566</v>
      </c>
      <c r="AU12" s="6" t="s">
        <v>213</v>
      </c>
    </row>
    <row r="13" spans="1:47" x14ac:dyDescent="0.25">
      <c r="A13" s="10">
        <v>2021</v>
      </c>
      <c r="B13" s="4">
        <v>44470</v>
      </c>
      <c r="C13" s="4">
        <v>44561</v>
      </c>
      <c r="D13" s="10" t="s">
        <v>109</v>
      </c>
      <c r="E13" s="14" t="s">
        <v>230</v>
      </c>
      <c r="F13" s="12" t="s">
        <v>225</v>
      </c>
      <c r="G13" s="12" t="s">
        <v>227</v>
      </c>
      <c r="H13" s="14" t="s">
        <v>220</v>
      </c>
      <c r="I13" s="10" t="s">
        <v>211</v>
      </c>
      <c r="J13" s="10" t="s">
        <v>111</v>
      </c>
      <c r="K13" s="10" t="s">
        <v>113</v>
      </c>
      <c r="L13" s="12" t="s">
        <v>238</v>
      </c>
      <c r="M13" s="10" t="s">
        <v>133</v>
      </c>
      <c r="N13" s="10" t="s">
        <v>146</v>
      </c>
      <c r="O13" s="10" t="s">
        <v>214</v>
      </c>
      <c r="P13" s="10" t="s">
        <v>153</v>
      </c>
      <c r="Q13" s="6" t="s">
        <v>240</v>
      </c>
      <c r="R13">
        <v>6</v>
      </c>
      <c r="S13">
        <v>0</v>
      </c>
      <c r="T13" s="10" t="s">
        <v>174</v>
      </c>
      <c r="U13" s="6" t="s">
        <v>239</v>
      </c>
      <c r="V13">
        <v>0</v>
      </c>
      <c r="W13" s="10" t="s">
        <v>246</v>
      </c>
      <c r="X13">
        <v>19</v>
      </c>
      <c r="Y13" s="10" t="s">
        <v>246</v>
      </c>
      <c r="Z13">
        <v>7</v>
      </c>
      <c r="AA13" s="10" t="s">
        <v>133</v>
      </c>
      <c r="AB13">
        <v>30029</v>
      </c>
      <c r="AC13" s="11" t="s">
        <v>213</v>
      </c>
      <c r="AD13" s="10" t="s">
        <v>213</v>
      </c>
      <c r="AE13" s="10" t="s">
        <v>213</v>
      </c>
      <c r="AF13">
        <v>0</v>
      </c>
      <c r="AG13" s="16" t="s">
        <v>250</v>
      </c>
      <c r="AH13" s="6" t="s">
        <v>225</v>
      </c>
      <c r="AI13" s="6" t="s">
        <v>227</v>
      </c>
      <c r="AJ13">
        <v>9631206632</v>
      </c>
      <c r="AK13" t="s">
        <v>256</v>
      </c>
      <c r="AL13" s="6" t="s">
        <v>213</v>
      </c>
      <c r="AN13">
        <v>9631206632</v>
      </c>
      <c r="AO13" s="10" t="s">
        <v>213</v>
      </c>
      <c r="AR13" s="10" t="s">
        <v>257</v>
      </c>
      <c r="AS13" s="4">
        <v>44566</v>
      </c>
      <c r="AT13" s="4">
        <v>44566</v>
      </c>
      <c r="AU13" s="6" t="s">
        <v>213</v>
      </c>
    </row>
    <row r="14" spans="1:47" x14ac:dyDescent="0.25">
      <c r="A14" s="10">
        <v>2021</v>
      </c>
      <c r="B14" s="4">
        <v>44470</v>
      </c>
      <c r="C14" s="4">
        <v>44561</v>
      </c>
      <c r="D14" s="10" t="s">
        <v>110</v>
      </c>
      <c r="E14" s="17" t="s">
        <v>258</v>
      </c>
      <c r="F14" s="12"/>
      <c r="G14" s="12"/>
      <c r="H14" s="14" t="s">
        <v>258</v>
      </c>
      <c r="I14" t="s">
        <v>211</v>
      </c>
      <c r="J14" s="11" t="s">
        <v>111</v>
      </c>
      <c r="K14" t="s">
        <v>113</v>
      </c>
      <c r="L14" s="14" t="s">
        <v>261</v>
      </c>
      <c r="M14" t="s">
        <v>133</v>
      </c>
      <c r="N14" t="s">
        <v>146</v>
      </c>
      <c r="O14" s="17" t="s">
        <v>262</v>
      </c>
      <c r="P14" s="11" t="s">
        <v>172</v>
      </c>
      <c r="Q14" s="6" t="s">
        <v>263</v>
      </c>
      <c r="R14">
        <v>138</v>
      </c>
      <c r="S14">
        <v>0</v>
      </c>
      <c r="T14" s="11" t="s">
        <v>178</v>
      </c>
      <c r="U14" s="6" t="s">
        <v>264</v>
      </c>
      <c r="V14">
        <v>0</v>
      </c>
      <c r="W14" t="s">
        <v>212</v>
      </c>
      <c r="X14">
        <v>7</v>
      </c>
      <c r="Y14" t="s">
        <v>246</v>
      </c>
      <c r="Z14">
        <v>7</v>
      </c>
      <c r="AA14" t="s">
        <v>133</v>
      </c>
      <c r="AB14">
        <v>29023</v>
      </c>
      <c r="AC14" s="11" t="s">
        <v>213</v>
      </c>
      <c r="AD14" s="11" t="s">
        <v>213</v>
      </c>
      <c r="AE14" s="11" t="s">
        <v>213</v>
      </c>
      <c r="AF14">
        <v>0</v>
      </c>
      <c r="AG14" s="16" t="s">
        <v>259</v>
      </c>
      <c r="AH14" s="6" t="s">
        <v>260</v>
      </c>
      <c r="AI14" s="6" t="s">
        <v>223</v>
      </c>
      <c r="AJ14">
        <v>9612336490</v>
      </c>
      <c r="AK14" s="16" t="s">
        <v>265</v>
      </c>
      <c r="AL14" s="6" t="s">
        <v>213</v>
      </c>
      <c r="AN14" s="11">
        <v>9612336490</v>
      </c>
      <c r="AO14" t="s">
        <v>213</v>
      </c>
      <c r="AR14" s="10" t="s">
        <v>257</v>
      </c>
      <c r="AS14" s="4">
        <v>44566</v>
      </c>
      <c r="AT14" s="4">
        <v>44566</v>
      </c>
      <c r="AU14" s="6" t="s">
        <v>213</v>
      </c>
    </row>
    <row r="15" spans="1:47" x14ac:dyDescent="0.25">
      <c r="A15" s="10">
        <v>2021</v>
      </c>
      <c r="B15" s="4">
        <v>44470</v>
      </c>
      <c r="C15" s="4">
        <v>44561</v>
      </c>
      <c r="D15" s="10" t="s">
        <v>109</v>
      </c>
      <c r="E15" s="12" t="s">
        <v>268</v>
      </c>
      <c r="F15" s="12" t="s">
        <v>266</v>
      </c>
      <c r="G15" s="13" t="s">
        <v>267</v>
      </c>
      <c r="H15" s="18" t="s">
        <v>269</v>
      </c>
      <c r="I15" s="11" t="s">
        <v>211</v>
      </c>
      <c r="J15" s="11" t="s">
        <v>111</v>
      </c>
      <c r="K15" s="11" t="s">
        <v>113</v>
      </c>
      <c r="L15" s="12" t="s">
        <v>270</v>
      </c>
      <c r="M15" s="11" t="s">
        <v>133</v>
      </c>
      <c r="N15" s="11" t="s">
        <v>146</v>
      </c>
      <c r="O15" t="s">
        <v>272</v>
      </c>
      <c r="P15" s="11" t="s">
        <v>172</v>
      </c>
      <c r="Q15" s="6" t="s">
        <v>263</v>
      </c>
      <c r="R15">
        <v>138</v>
      </c>
      <c r="S15">
        <v>0</v>
      </c>
      <c r="T15" s="11" t="s">
        <v>178</v>
      </c>
      <c r="U15" s="6" t="s">
        <v>264</v>
      </c>
      <c r="V15">
        <v>0</v>
      </c>
      <c r="W15" t="s">
        <v>212</v>
      </c>
      <c r="X15">
        <v>7</v>
      </c>
      <c r="Y15" t="s">
        <v>212</v>
      </c>
      <c r="Z15">
        <v>7</v>
      </c>
      <c r="AA15" t="s">
        <v>133</v>
      </c>
      <c r="AB15" s="11">
        <v>29023</v>
      </c>
      <c r="AC15" t="s">
        <v>213</v>
      </c>
      <c r="AD15" t="s">
        <v>213</v>
      </c>
      <c r="AE15" t="s">
        <v>213</v>
      </c>
      <c r="AF15">
        <v>0</v>
      </c>
      <c r="AG15" s="16" t="s">
        <v>276</v>
      </c>
      <c r="AH15" s="6" t="s">
        <v>266</v>
      </c>
      <c r="AI15" s="6" t="s">
        <v>267</v>
      </c>
      <c r="AJ15">
        <v>9611514505</v>
      </c>
      <c r="AK15" t="s">
        <v>280</v>
      </c>
      <c r="AL15" s="6" t="s">
        <v>213</v>
      </c>
      <c r="AN15" s="11">
        <v>9611514505</v>
      </c>
      <c r="AO15" t="s">
        <v>213</v>
      </c>
      <c r="AR15" s="10" t="s">
        <v>257</v>
      </c>
      <c r="AS15" s="4">
        <v>44566</v>
      </c>
      <c r="AT15" s="4">
        <v>44566</v>
      </c>
      <c r="AU15" s="6" t="s">
        <v>213</v>
      </c>
    </row>
    <row r="16" spans="1:47" x14ac:dyDescent="0.25">
      <c r="A16" s="10">
        <v>2021</v>
      </c>
      <c r="B16" s="4">
        <v>44470</v>
      </c>
      <c r="C16" s="4">
        <v>44561</v>
      </c>
      <c r="D16" s="10" t="s">
        <v>109</v>
      </c>
      <c r="E16" s="18" t="s">
        <v>277</v>
      </c>
      <c r="F16" s="12" t="s">
        <v>278</v>
      </c>
      <c r="G16" s="13" t="s">
        <v>279</v>
      </c>
      <c r="H16" s="18" t="s">
        <v>275</v>
      </c>
      <c r="I16" s="11" t="s">
        <v>211</v>
      </c>
      <c r="J16" s="11" t="s">
        <v>111</v>
      </c>
      <c r="K16" s="11" t="s">
        <v>113</v>
      </c>
      <c r="L16" s="12" t="s">
        <v>271</v>
      </c>
      <c r="M16" s="11" t="s">
        <v>133</v>
      </c>
      <c r="N16" s="11" t="s">
        <v>146</v>
      </c>
      <c r="O16" t="s">
        <v>273</v>
      </c>
      <c r="P16" s="11" t="s">
        <v>161</v>
      </c>
      <c r="Q16" s="6" t="s">
        <v>274</v>
      </c>
      <c r="R16">
        <v>51</v>
      </c>
      <c r="S16">
        <v>0</v>
      </c>
      <c r="T16" s="11" t="s">
        <v>178</v>
      </c>
      <c r="U16" s="6" t="s">
        <v>239</v>
      </c>
      <c r="V16">
        <v>0</v>
      </c>
      <c r="W16" t="s">
        <v>246</v>
      </c>
      <c r="X16">
        <v>19</v>
      </c>
      <c r="Y16" t="s">
        <v>246</v>
      </c>
      <c r="Z16">
        <v>7</v>
      </c>
      <c r="AA16" t="s">
        <v>133</v>
      </c>
      <c r="AB16">
        <v>30000</v>
      </c>
      <c r="AC16" t="s">
        <v>213</v>
      </c>
      <c r="AD16" t="s">
        <v>213</v>
      </c>
      <c r="AE16" t="s">
        <v>213</v>
      </c>
      <c r="AF16">
        <v>0</v>
      </c>
      <c r="AG16" s="16" t="s">
        <v>277</v>
      </c>
      <c r="AH16" s="6" t="s">
        <v>278</v>
      </c>
      <c r="AI16" s="6" t="s">
        <v>279</v>
      </c>
      <c r="AJ16">
        <v>9636325446</v>
      </c>
      <c r="AK16" t="s">
        <v>281</v>
      </c>
      <c r="AL16" s="6" t="s">
        <v>213</v>
      </c>
      <c r="AN16" s="11">
        <v>9636325446</v>
      </c>
      <c r="AO16" t="s">
        <v>213</v>
      </c>
      <c r="AR16" s="10" t="s">
        <v>257</v>
      </c>
      <c r="AS16" s="4">
        <v>44566</v>
      </c>
      <c r="AT16" s="4">
        <v>44566</v>
      </c>
      <c r="AU16" s="6" t="s">
        <v>213</v>
      </c>
    </row>
    <row r="17" spans="1:47" ht="17.25" customHeight="1" x14ac:dyDescent="0.25">
      <c r="A17" s="10">
        <v>2021</v>
      </c>
      <c r="B17" s="4">
        <v>44470</v>
      </c>
      <c r="C17" s="4">
        <v>44561</v>
      </c>
      <c r="D17" s="10" t="s">
        <v>110</v>
      </c>
      <c r="E17" s="17" t="s">
        <v>282</v>
      </c>
      <c r="H17" s="20" t="s">
        <v>282</v>
      </c>
      <c r="I17" s="19" t="s">
        <v>211</v>
      </c>
      <c r="J17" s="19" t="s">
        <v>111</v>
      </c>
      <c r="K17" s="19" t="s">
        <v>113</v>
      </c>
      <c r="L17" s="12" t="s">
        <v>283</v>
      </c>
      <c r="M17" s="19" t="s">
        <v>133</v>
      </c>
      <c r="N17" s="19" t="s">
        <v>146</v>
      </c>
      <c r="O17" t="s">
        <v>282</v>
      </c>
      <c r="P17" s="19" t="s">
        <v>153</v>
      </c>
      <c r="Q17" s="6" t="s">
        <v>284</v>
      </c>
      <c r="R17">
        <v>0</v>
      </c>
      <c r="S17">
        <v>0</v>
      </c>
      <c r="T17" s="19" t="s">
        <v>178</v>
      </c>
      <c r="U17" s="6" t="s">
        <v>285</v>
      </c>
      <c r="V17">
        <v>0</v>
      </c>
      <c r="W17" s="19" t="s">
        <v>246</v>
      </c>
      <c r="X17">
        <v>19</v>
      </c>
      <c r="Y17" t="s">
        <v>246</v>
      </c>
      <c r="Z17">
        <v>7</v>
      </c>
      <c r="AA17" t="s">
        <v>133</v>
      </c>
      <c r="AB17">
        <v>30038</v>
      </c>
      <c r="AC17" t="s">
        <v>213</v>
      </c>
      <c r="AD17" t="s">
        <v>213</v>
      </c>
      <c r="AE17" t="s">
        <v>213</v>
      </c>
      <c r="AF17">
        <v>0</v>
      </c>
      <c r="AG17" s="16" t="s">
        <v>286</v>
      </c>
      <c r="AH17" s="6" t="s">
        <v>287</v>
      </c>
      <c r="AI17" s="6" t="s">
        <v>288</v>
      </c>
      <c r="AJ17">
        <v>9632327446</v>
      </c>
      <c r="AK17" t="s">
        <v>289</v>
      </c>
      <c r="AL17" s="6" t="s">
        <v>213</v>
      </c>
      <c r="AN17">
        <v>9632327446</v>
      </c>
      <c r="AO17" t="s">
        <v>213</v>
      </c>
      <c r="AR17" s="10" t="s">
        <v>257</v>
      </c>
      <c r="AS17" s="4">
        <v>44566</v>
      </c>
      <c r="AT17" s="4">
        <v>44566</v>
      </c>
      <c r="AU17" s="6" t="s">
        <v>213</v>
      </c>
    </row>
    <row r="18" spans="1:47" x14ac:dyDescent="0.25">
      <c r="A18" s="10"/>
      <c r="B18" s="4"/>
      <c r="C18" s="4"/>
      <c r="D18" s="10"/>
      <c r="E18" s="7"/>
      <c r="AU18" s="6"/>
    </row>
    <row r="19" spans="1:47" x14ac:dyDescent="0.25">
      <c r="A19" s="10"/>
      <c r="B19" s="4"/>
      <c r="C19" s="4"/>
      <c r="D19" s="10"/>
      <c r="E19" s="7"/>
      <c r="AG19" s="14"/>
    </row>
    <row r="20" spans="1:47" x14ac:dyDescent="0.25">
      <c r="A20" s="10"/>
      <c r="B20" s="4"/>
      <c r="C20" s="4"/>
      <c r="D20" s="10"/>
      <c r="AG20" s="14"/>
    </row>
    <row r="21" spans="1:47" x14ac:dyDescent="0.25">
      <c r="A21" s="10"/>
      <c r="B21" s="4"/>
      <c r="C21" s="4"/>
      <c r="D21" s="10"/>
      <c r="AG21" s="7"/>
    </row>
    <row r="22" spans="1:47" x14ac:dyDescent="0.25">
      <c r="A22" s="10"/>
      <c r="B22" s="4"/>
      <c r="C22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M8:M13">
      <formula1>Hidden_312</formula1>
    </dataValidation>
    <dataValidation type="list" allowBlank="1" showErrorMessage="1" sqref="N8:N13">
      <formula1>Hidden_413</formula1>
    </dataValidation>
    <dataValidation type="list" allowBlank="1" showErrorMessage="1" sqref="P8:P17">
      <formula1>Hidden_515</formula1>
    </dataValidation>
    <dataValidation type="list" allowBlank="1" showErrorMessage="1" sqref="T8:T17">
      <formula1>Hidden_619</formula1>
    </dataValidation>
    <dataValidation type="list" allowBlank="1" showErrorMessage="1" sqref="AA8:AA13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2021-03-22T18:12:58Z</dcterms:created>
  <dcterms:modified xsi:type="dcterms:W3CDTF">2022-01-20T18:52:18Z</dcterms:modified>
</cp:coreProperties>
</file>