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<sst xmlns="http://schemas.openxmlformats.org/spreadsheetml/2006/main" count="1114" uniqueCount="441">
  <si>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</si>
  <si>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</si>
  <si>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</si>
  <si>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</si>
  <si>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</si>
  <si>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</si>
  <si>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</si>
  <si>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</si>
  <si>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</si>
  <si>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</si>
  <si>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</si>
  <si>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</si>
  <si>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</si>
  <si>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</si>
  <si>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</si>
  <si>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</si>
  <si>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</si>
  <si>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</si>
  <si>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</si>
  <si>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</si>
  <si>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</si>
  <si>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</si>
  <si>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</si>
  <si>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</si>
  <si>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</si>
  <si>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</si>
  <si>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</si>
  <si>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</si>
  <si>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</si>
  <si>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</si>
  <si>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</si>
  <si>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</si>
  <si>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</si>
  <si>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</si>
  <si>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</si>
  <si>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</si>
  <si>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</si>
  <si>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</si>
  <si>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</si>
  <si>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</si>
  <si>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</si>
  <si>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</si>
  <si>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</si>
  <si>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</si>
  <si>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</si>
  <si>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</si>
  <si>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</si>
  <si>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</si>
  <si>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</si>
  <si>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</si>
  <si>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</si>
  <si>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</si>
  <si>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</si>
  <si>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</si>
  <si>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</si>
  <si>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</si>
  <si>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</si>
  <si>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</si>
  <si>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</si>
  <si>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</si>
  <si>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</si>
  <si>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</si>
  <si>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</si>
  <si>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</si>
  <si>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</si>
  <si>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</si>
  <si>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</si>
  <si>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</si>
  <si>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</si>
  <si>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</si>
  <si>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</si>
  <si>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</si>
  <si>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</si>
  <si>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</si>
  <si>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</si>
  <si>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</si>
  <si>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</si>
  <si>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</si>
  <si>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</si>
  <si>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</si>
  <si>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</si>
  <si>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</si>
  <si>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</si>
  <si>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</si>
  <si>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</si>
  <si>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</si>
  <si>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</si>
  <si>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</si>
  <si>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</si>
  <si>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</si>
  <si>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</si>
  <si>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</si>
  <si>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</si>
  <si>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</si>
  <si>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</si>
  <si>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</si>
  <si>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</si>
  <si>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</si>
  <si>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</si>
  <si>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</si>
  <si>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</si>
  <si>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</si>
  <si>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</si>
  <si>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</si>
  <si>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</si>
  <si>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</si>
  <si>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</si>
  <si>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</si>
  <si>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</si>
  <si>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</si>
  <si>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</si>
  <si>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</si>
  <si>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</si>
  <si>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</si>
  <si>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</si>
  <si>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</si>
  <si>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</si>
  <si>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</si>
  <si>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</si>
  <si>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</si>
  <si>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</si>
  <si>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</si>
  <si>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</si>
  <si>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</si>
  <si>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</si>
  <si>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</si>
  <si>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</si>
  <si>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</si>
  <si>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</si>
  <si>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</si>
  <si>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</si>
  <si>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</si>
  <si>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</si>
  <si>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</si>
  <si>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</si>
  <si>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</si>
  <si>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</si>
  <si>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</si>
  <si>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</si>
  <si>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</si>
  <si>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</si>
  <si>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</si>
  <si>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</si>
  <si>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</si>
  <si>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</si>
  <si>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</si>
  <si>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</si>
  <si>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</si>
  <si>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</si>
  <si>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</si>
  <si>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</si>
  <si>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</si>
  <si>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</si>
  <si>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</si>
  <si>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</si>
  <si>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</si>
  <si>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</si>
  <si>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</si>
  <si>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</si>
  <si>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</si>
  <si>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</si>
  <si>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</si>
  <si>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</si>
  <si>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</si>
  <si>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</si>
  <si>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</si>
  <si>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</si>
  <si>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</si>
  <si>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</si>
  <si>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</si>
  <si>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</si>
  <si>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</si>
  <si>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</si>
  <si>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</si>
  <si>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</si>
  <si>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</si>
  <si>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</si>
  <si>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</si>
  <si>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</si>
  <si>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</si>
  <si>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</si>
  <si>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</si>
  <si>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</si>
  <si>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</si>
  <si>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</si>
  <si>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</si>
  <si>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</si>
  <si>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</si>
  <si>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</si>
  <si>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</si>
  <si>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</si>
  <si>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</si>
  <si>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</si>
  <si>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</si>
  <si>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</si>
  <si>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</si>
  <si>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</si>
  <si>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</si>
  <si>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</si>
  <si>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</si>
  <si>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</si>
  <si>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</si>
  <si>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</si>
  <si>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</si>
  <si>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</si>
  <si>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</si>
  <si>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</si>
  <si>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</si>
  <si>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</si>
  <si>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</si>
  <si>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</si>
  <si>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</si>
  <si>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</si>
  <si>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</si>
  <si>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</si>
  <si>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</si>
  <si>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</si>
  <si>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Comitán</t>
  </si>
  <si>
    <t>García</t>
  </si>
  <si>
    <t>Domínguez</t>
  </si>
  <si>
    <t>Sur Poniente</t>
  </si>
  <si>
    <t>Barrio Guadalupe</t>
  </si>
  <si>
    <t>Aguilar</t>
  </si>
  <si>
    <t>SI</t>
  </si>
  <si>
    <t>Tuxtla Gutierrez</t>
  </si>
  <si>
    <t>Arguello</t>
  </si>
  <si>
    <t>Centro</t>
  </si>
  <si>
    <t>Sur Oriente</t>
  </si>
  <si>
    <t xml:space="preserve">Pablo Enrique </t>
  </si>
  <si>
    <t>Roman</t>
  </si>
  <si>
    <t>Pablo Enrique Roman Aguilar</t>
  </si>
  <si>
    <t>ROAP850517PI8</t>
  </si>
  <si>
    <t>Pablo Enrique</t>
  </si>
  <si>
    <t xml:space="preserve">Roman </t>
  </si>
  <si>
    <t>luisitocomitan08gmail.com</t>
  </si>
  <si>
    <t>Francisco Domingo</t>
  </si>
  <si>
    <t>Villatoro</t>
  </si>
  <si>
    <t>Dominguez</t>
  </si>
  <si>
    <t>Francisco Domingo Villatoro Dominguez</t>
  </si>
  <si>
    <t>VIDF8808048Q7</t>
  </si>
  <si>
    <t>Las Margaritas</t>
  </si>
  <si>
    <t>vlconsadecv@hotmail.com</t>
  </si>
  <si>
    <t>Carlos Hernan</t>
  </si>
  <si>
    <t>Morales</t>
  </si>
  <si>
    <t>Cruz</t>
  </si>
  <si>
    <t>Proyectos pycsur SA de CV</t>
  </si>
  <si>
    <t>PPY190627SE6</t>
  </si>
  <si>
    <t>Oriente Norte</t>
  </si>
  <si>
    <t>La Pimienta</t>
  </si>
  <si>
    <t>Central Norte</t>
  </si>
  <si>
    <t xml:space="preserve">Carlos Hernan </t>
  </si>
  <si>
    <t>Anibal Ezequiel</t>
  </si>
  <si>
    <t>Anibal Ezequiel Morale Garcia</t>
  </si>
  <si>
    <t>MOGA830121PT6</t>
  </si>
  <si>
    <t>cheque21@hotmail.com</t>
  </si>
  <si>
    <t>Jorge Antonio</t>
  </si>
  <si>
    <t>Alvarez</t>
  </si>
  <si>
    <t>Velasco</t>
  </si>
  <si>
    <t>Jorge Antonio Alvarez Velasco</t>
  </si>
  <si>
    <t>AAVJ890326LS2</t>
  </si>
  <si>
    <t>Cumpata</t>
  </si>
  <si>
    <t>ingalvarez1989@outlook.com</t>
  </si>
  <si>
    <t>Gerardo Enrique</t>
  </si>
  <si>
    <t>Gordillo</t>
  </si>
  <si>
    <t>De Coss</t>
  </si>
  <si>
    <t>CII130506BWA</t>
  </si>
  <si>
    <t>Oriente Sur</t>
  </si>
  <si>
    <t>B. Tzocotumbak</t>
  </si>
  <si>
    <t>de Coss</t>
  </si>
  <si>
    <t>rodriguez@innprotec.com.mx</t>
  </si>
  <si>
    <t>Francisco Humberto</t>
  </si>
  <si>
    <t>Cordova</t>
  </si>
  <si>
    <t>Cordero</t>
  </si>
  <si>
    <t>Francisco Humberto Cordova Cordero</t>
  </si>
  <si>
    <t>COCF450226HA4</t>
  </si>
  <si>
    <t>Centro de Investigaciones Innprotec S de RL</t>
  </si>
  <si>
    <t>fhcordova@hotmail.com</t>
  </si>
  <si>
    <t>Francisco Roberto</t>
  </si>
  <si>
    <t>Cano</t>
  </si>
  <si>
    <t>Francisco Roberto Cano Arguello</t>
  </si>
  <si>
    <t>CAAF830718CJ7</t>
  </si>
  <si>
    <t>Norte Oriente</t>
  </si>
  <si>
    <t>La Trinitaria</t>
  </si>
  <si>
    <t xml:space="preserve">Francisco Roberto </t>
  </si>
  <si>
    <t>fcano18@hotmail.com</t>
  </si>
  <si>
    <t>Juan Pablo</t>
  </si>
  <si>
    <t>Villalobos</t>
  </si>
  <si>
    <t>Pv Comunicaciones SA de CV</t>
  </si>
  <si>
    <t>PCO961119M49</t>
  </si>
  <si>
    <t>Colegio</t>
  </si>
  <si>
    <t>Cima Comercial</t>
  </si>
  <si>
    <t>jmolina@pvlider.com</t>
  </si>
  <si>
    <t>Arrendadora &amp; Constructora e Inmobiliaria Chiapas Arcon SA de CV</t>
  </si>
  <si>
    <t>AAC170228AL1</t>
  </si>
  <si>
    <t>Miramar</t>
  </si>
  <si>
    <t>chiapas.arcon@gmail.com</t>
  </si>
  <si>
    <t>Rio Lacantun</t>
  </si>
  <si>
    <t>lisandro</t>
  </si>
  <si>
    <t>vazquez</t>
  </si>
  <si>
    <t xml:space="preserve">Jaime </t>
  </si>
  <si>
    <t>Ramirez</t>
  </si>
  <si>
    <t>Gomez</t>
  </si>
  <si>
    <t>Vazquez</t>
  </si>
  <si>
    <t>Jaime Ramirez Gomez</t>
  </si>
  <si>
    <t>RAGJ700421LX7</t>
  </si>
  <si>
    <t>Norte Poniente</t>
  </si>
  <si>
    <t>51 B</t>
  </si>
  <si>
    <t>Candelaria</t>
  </si>
  <si>
    <t>Jaime</t>
  </si>
  <si>
    <t>Comercio al por mayor de fertilizantes, plaguicidas y semillas para siembra</t>
  </si>
  <si>
    <t>Administracion de empresas o negocios agricolas</t>
  </si>
  <si>
    <t>Construccion de obras de urbanizacion</t>
  </si>
  <si>
    <t>Alquiler de oficina y locales comerciales</t>
  </si>
  <si>
    <t>Otras construcciones de ingeniria civil y obra pesada</t>
  </si>
  <si>
    <t>Otras y construcciones de ingeniria civil y obra pesada</t>
  </si>
  <si>
    <t>Comercio al por mayor de otras materias primas para otras industrias</t>
  </si>
  <si>
    <t>Comercio al por mayor de maquinaria y equipo agropecuario, forestal y para la pesca.</t>
  </si>
  <si>
    <t>jaimeelohim7@gmail.com</t>
  </si>
  <si>
    <t>Lisandro</t>
  </si>
  <si>
    <t xml:space="preserve">Torres </t>
  </si>
  <si>
    <t>Trejo</t>
  </si>
  <si>
    <t>Hugo Ramón</t>
  </si>
  <si>
    <t>Hugo Ramón Trejo Torres</t>
  </si>
  <si>
    <t>TETH850923DA4</t>
  </si>
  <si>
    <t>San Sebastian</t>
  </si>
  <si>
    <t>Ocosingo</t>
  </si>
  <si>
    <t xml:space="preserve">Hugo Ramón </t>
  </si>
  <si>
    <t xml:space="preserve">Trejo </t>
  </si>
  <si>
    <t>Torres</t>
  </si>
  <si>
    <t>pca_0614@hotmail.com</t>
  </si>
  <si>
    <t>Francisco</t>
  </si>
  <si>
    <t xml:space="preserve">Gutierrez </t>
  </si>
  <si>
    <t>Construcciones LP2215 SA de CV</t>
  </si>
  <si>
    <t>CLP1802079J4</t>
  </si>
  <si>
    <t>Brasil</t>
  </si>
  <si>
    <t>El Retiro</t>
  </si>
  <si>
    <t xml:space="preserve">Francisco </t>
  </si>
  <si>
    <t>Gutierrez</t>
  </si>
  <si>
    <t>construccioneslp2215@hotmail.com</t>
  </si>
  <si>
    <t xml:space="preserve">Julio </t>
  </si>
  <si>
    <t>Julio Hidalgo Arguello</t>
  </si>
  <si>
    <t>HIAJ690506GU7</t>
  </si>
  <si>
    <t>Tzimol</t>
  </si>
  <si>
    <t>Chichima Guadalupe</t>
  </si>
  <si>
    <t>Julio</t>
  </si>
  <si>
    <t xml:space="preserve">Hidalgo </t>
  </si>
  <si>
    <t>juliohdal1970@hotmail.com</t>
  </si>
  <si>
    <t>Persona fisica</t>
  </si>
  <si>
    <t xml:space="preserve">Maria Eugenia </t>
  </si>
  <si>
    <t>Hernandez</t>
  </si>
  <si>
    <t>Ruiz</t>
  </si>
  <si>
    <t xml:space="preserve">Maria Eugenia Hernandez Ruiz </t>
  </si>
  <si>
    <t>HERE810131EW6</t>
  </si>
  <si>
    <t>S/N</t>
  </si>
  <si>
    <t>San Agustin</t>
  </si>
  <si>
    <t>keni_81@live.com.mx</t>
  </si>
  <si>
    <t xml:space="preserve">Jose Darinel </t>
  </si>
  <si>
    <t>Jose Darinel Martínez Garcia</t>
  </si>
  <si>
    <t xml:space="preserve">Martínez </t>
  </si>
  <si>
    <t>MAGD840915LMA</t>
  </si>
  <si>
    <t>Santa Cecilia</t>
  </si>
  <si>
    <t>Jose Darinel</t>
  </si>
  <si>
    <t>Martínez</t>
  </si>
  <si>
    <t>Garcia</t>
  </si>
  <si>
    <t>ingeniero01_@hotmail.com</t>
  </si>
  <si>
    <t>Ricardo</t>
  </si>
  <si>
    <t xml:space="preserve">Soto </t>
  </si>
  <si>
    <t>Avendaño</t>
  </si>
  <si>
    <t>R&amp;B Soto Consultoría Proyectos Y Construcciones Sa De Cv</t>
  </si>
  <si>
    <t>RSC2002111A2</t>
  </si>
  <si>
    <t>Oriente</t>
  </si>
  <si>
    <t xml:space="preserve">El Arco </t>
  </si>
  <si>
    <t>Venustiano Carranza</t>
  </si>
  <si>
    <t xml:space="preserve">Ricardo </t>
  </si>
  <si>
    <t>Soto</t>
  </si>
  <si>
    <t>ricardosoto813@gmail.com</t>
  </si>
  <si>
    <t xml:space="preserve">Central </t>
  </si>
  <si>
    <t xml:space="preserve">Luis Alberto </t>
  </si>
  <si>
    <t xml:space="preserve">Aguilar </t>
  </si>
  <si>
    <t>Mora</t>
  </si>
  <si>
    <t>Innovacion Profesional Comitlan Sa De Cv</t>
  </si>
  <si>
    <t>IPC1708171M2</t>
  </si>
  <si>
    <t>Mariano N Ruiz</t>
  </si>
  <si>
    <t>Belisario Dominguez</t>
  </si>
  <si>
    <t>Luis Alberto</t>
  </si>
  <si>
    <t>luisitocomitan08@gmail.com</t>
  </si>
  <si>
    <t>Adela</t>
  </si>
  <si>
    <t>Ramírez</t>
  </si>
  <si>
    <t>Navarrete</t>
  </si>
  <si>
    <t>Adela Ramírez Navarrete</t>
  </si>
  <si>
    <t>RANA731110U69</t>
  </si>
  <si>
    <t xml:space="preserve">a Margaritas Kilometro 1 </t>
  </si>
  <si>
    <t>A</t>
  </si>
  <si>
    <t>Cerrito Nitre</t>
  </si>
  <si>
    <t xml:space="preserve">Adela </t>
  </si>
  <si>
    <t xml:space="preserve">Ramírez </t>
  </si>
  <si>
    <t>pinturasnava@hotmail.com</t>
  </si>
  <si>
    <t xml:space="preserve">Morales </t>
  </si>
  <si>
    <t>Hernandéz</t>
  </si>
  <si>
    <t>Gumecinda Elerma</t>
  </si>
  <si>
    <t>Gumecinda Elerma Morales Hernández</t>
  </si>
  <si>
    <t>MOHG491027N43</t>
  </si>
  <si>
    <t>De la Federacion Kilometro 1260</t>
  </si>
  <si>
    <t>Mariano N. Ruiz</t>
  </si>
  <si>
    <t xml:space="preserve">Gumecinda Elerma </t>
  </si>
  <si>
    <t>grupogarcias_refacciones@hotmail.com</t>
  </si>
  <si>
    <t>Ruben</t>
  </si>
  <si>
    <t xml:space="preserve">Moreno </t>
  </si>
  <si>
    <t>Ruben Moreno Garcia</t>
  </si>
  <si>
    <t>MOAR621107V13</t>
  </si>
  <si>
    <t>Moreno</t>
  </si>
  <si>
    <t>Abarca</t>
  </si>
  <si>
    <t>rubennmr07@gmail.com</t>
  </si>
  <si>
    <t xml:space="preserve">Jose Armando </t>
  </si>
  <si>
    <t>Jose Armando Velasco Ramirez</t>
  </si>
  <si>
    <t>VERA590430CZ9</t>
  </si>
  <si>
    <t>Poniente Norte</t>
  </si>
  <si>
    <t xml:space="preserve"> Cruz Grande</t>
  </si>
  <si>
    <t>Jose Armando</t>
  </si>
  <si>
    <t xml:space="preserve">Velasco </t>
  </si>
  <si>
    <t>pepemoises@hotmail.com</t>
  </si>
  <si>
    <t>Sergio</t>
  </si>
  <si>
    <t>Lopez</t>
  </si>
  <si>
    <t>Solis</t>
  </si>
  <si>
    <t>Sergio Lopez Solis</t>
  </si>
  <si>
    <t>LOSS841020IM7</t>
  </si>
  <si>
    <t>Poniente Sur</t>
  </si>
  <si>
    <t>Nicalocok</t>
  </si>
  <si>
    <t xml:space="preserve">Sergio </t>
  </si>
  <si>
    <t>fejo871215@hotmail.com</t>
  </si>
  <si>
    <t>Comercializadora En Insumos Seycabre Sa De Cv</t>
  </si>
  <si>
    <t>CIS160830CV9</t>
  </si>
  <si>
    <t>Miguel Hidalgo</t>
  </si>
  <si>
    <t>Las Delicias</t>
  </si>
  <si>
    <t>comersey2018@gmail.com</t>
  </si>
  <si>
    <t>Servicios de contabilidad y auditoria</t>
  </si>
  <si>
    <t>Comercio al por menor de pintura (expendio encieroso) recubrimientos ,brochas y materialaes y accesorios para pintura no artistica.</t>
  </si>
  <si>
    <t>Comercio al por menor de partes y refacciones nuevas para automoviles , camionetas y camiones</t>
  </si>
  <si>
    <t>Reparacion menor de llantas</t>
  </si>
  <si>
    <t>Comercio al por mayor de productos farmaceuticos</t>
  </si>
  <si>
    <t>Angeles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</si>
</sst>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9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Font="1" applyBorder="1"/>
    <xf numFmtId="49" fontId="0" fillId="0" borderId="0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13" workbookViewId="0">
      <selection activeCell="A32" sqref="A32:XFD7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96.855468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3.28515625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2" customFormat="1" x14ac:dyDescent="0.25">
      <c r="A8" s="2">
        <v>2020</v>
      </c>
      <c r="B8" s="4">
        <v>44013</v>
      </c>
      <c r="C8" s="4">
        <v>44104</v>
      </c>
      <c r="D8" s="2" t="s">
        <v>111</v>
      </c>
      <c r="E8" s="5" t="s">
        <v>228</v>
      </c>
      <c r="F8" s="6" t="s">
        <v>229</v>
      </c>
      <c r="G8" s="5" t="s">
        <v>222</v>
      </c>
      <c r="H8" s="7" t="s">
        <v>230</v>
      </c>
      <c r="I8" s="2" t="s">
        <v>213</v>
      </c>
      <c r="J8" s="2" t="s">
        <v>113</v>
      </c>
      <c r="K8" s="2" t="s">
        <v>135</v>
      </c>
      <c r="L8" s="2" t="s">
        <v>214</v>
      </c>
      <c r="M8" s="8" t="s">
        <v>231</v>
      </c>
      <c r="N8" s="2" t="s">
        <v>135</v>
      </c>
      <c r="O8" s="2" t="s">
        <v>147</v>
      </c>
      <c r="P8" s="9" t="s">
        <v>313</v>
      </c>
      <c r="Q8" s="2" t="s">
        <v>155</v>
      </c>
      <c r="R8" s="2" t="s">
        <v>227</v>
      </c>
      <c r="S8" s="2">
        <v>26</v>
      </c>
      <c r="T8" s="2" t="s">
        <v>214</v>
      </c>
      <c r="U8" s="2" t="s">
        <v>180</v>
      </c>
      <c r="V8" s="2" t="s">
        <v>226</v>
      </c>
      <c r="W8" s="2">
        <v>30000</v>
      </c>
      <c r="X8" s="2" t="s">
        <v>217</v>
      </c>
      <c r="Y8" s="2">
        <v>30000</v>
      </c>
      <c r="Z8" s="2" t="s">
        <v>217</v>
      </c>
      <c r="AA8" s="2">
        <v>30000</v>
      </c>
      <c r="AB8" s="2" t="s">
        <v>135</v>
      </c>
      <c r="AC8" s="2">
        <v>30000</v>
      </c>
      <c r="AD8" s="2" t="s">
        <v>214</v>
      </c>
      <c r="AE8" s="2" t="s">
        <v>214</v>
      </c>
      <c r="AF8" s="2" t="s">
        <v>214</v>
      </c>
      <c r="AH8" s="5" t="s">
        <v>232</v>
      </c>
      <c r="AI8" s="6" t="s">
        <v>233</v>
      </c>
      <c r="AJ8" s="5" t="s">
        <v>222</v>
      </c>
      <c r="AK8" s="11">
        <v>9631634269</v>
      </c>
      <c r="AL8" s="5" t="s">
        <v>234</v>
      </c>
      <c r="AM8" s="2" t="s">
        <v>214</v>
      </c>
      <c r="AO8" s="2" t="s">
        <v>214</v>
      </c>
      <c r="AP8" s="2" t="s">
        <v>214</v>
      </c>
      <c r="AS8" s="2" t="s">
        <v>215</v>
      </c>
      <c r="AT8" s="4">
        <v>44201</v>
      </c>
      <c r="AU8" s="4">
        <v>44201</v>
      </c>
      <c r="AV8" s="2" t="s">
        <v>216</v>
      </c>
    </row>
    <row r="9" spans="1:48" s="2" customFormat="1" x14ac:dyDescent="0.25">
      <c r="A9" s="2">
        <v>2020</v>
      </c>
      <c r="B9" s="4">
        <v>44013</v>
      </c>
      <c r="C9" s="4">
        <v>44104</v>
      </c>
      <c r="D9" s="2" t="s">
        <v>111</v>
      </c>
      <c r="E9" s="10" t="s">
        <v>235</v>
      </c>
      <c r="F9" s="5" t="s">
        <v>236</v>
      </c>
      <c r="G9" s="10" t="s">
        <v>237</v>
      </c>
      <c r="H9" s="7" t="s">
        <v>238</v>
      </c>
      <c r="I9" s="2" t="s">
        <v>213</v>
      </c>
      <c r="J9" s="2" t="s">
        <v>113</v>
      </c>
      <c r="K9" s="2" t="s">
        <v>135</v>
      </c>
      <c r="L9" s="2" t="s">
        <v>214</v>
      </c>
      <c r="M9" s="8" t="s">
        <v>239</v>
      </c>
      <c r="N9" s="2" t="s">
        <v>135</v>
      </c>
      <c r="O9" s="2" t="s">
        <v>147</v>
      </c>
      <c r="P9" s="9" t="s">
        <v>313</v>
      </c>
      <c r="Q9" s="2" t="s">
        <v>174</v>
      </c>
      <c r="R9" s="2" t="s">
        <v>249</v>
      </c>
      <c r="S9" s="2">
        <v>155</v>
      </c>
      <c r="T9" s="2" t="s">
        <v>214</v>
      </c>
      <c r="U9" s="2" t="s">
        <v>180</v>
      </c>
      <c r="V9" s="2" t="s">
        <v>221</v>
      </c>
      <c r="W9" s="2">
        <v>30187</v>
      </c>
      <c r="X9" s="2" t="s">
        <v>240</v>
      </c>
      <c r="Y9" s="2">
        <v>30187</v>
      </c>
      <c r="Z9" s="2" t="s">
        <v>240</v>
      </c>
      <c r="AA9" s="2">
        <v>30187</v>
      </c>
      <c r="AB9" s="2" t="s">
        <v>135</v>
      </c>
      <c r="AC9" s="2">
        <v>30187</v>
      </c>
      <c r="AD9" s="2" t="s">
        <v>214</v>
      </c>
      <c r="AE9" s="2" t="s">
        <v>214</v>
      </c>
      <c r="AF9" s="2" t="s">
        <v>214</v>
      </c>
      <c r="AH9" s="10" t="s">
        <v>235</v>
      </c>
      <c r="AI9" s="5" t="s">
        <v>236</v>
      </c>
      <c r="AJ9" s="10" t="s">
        <v>219</v>
      </c>
      <c r="AK9" s="12">
        <v>9631361929</v>
      </c>
      <c r="AL9" s="2" t="s">
        <v>241</v>
      </c>
      <c r="AM9" s="2" t="s">
        <v>214</v>
      </c>
      <c r="AO9" s="2" t="s">
        <v>214</v>
      </c>
      <c r="AP9" s="2" t="s">
        <v>214</v>
      </c>
      <c r="AS9" s="2" t="s">
        <v>215</v>
      </c>
      <c r="AT9" s="4">
        <v>44201</v>
      </c>
      <c r="AU9" s="4">
        <v>44201</v>
      </c>
      <c r="AV9" s="2" t="s">
        <v>216</v>
      </c>
    </row>
    <row r="10" spans="1:48" s="2" customFormat="1" x14ac:dyDescent="0.25">
      <c r="A10" s="2">
        <v>2020</v>
      </c>
      <c r="B10" s="4">
        <v>44013</v>
      </c>
      <c r="C10" s="4">
        <v>44104</v>
      </c>
      <c r="D10" s="2" t="s">
        <v>112</v>
      </c>
      <c r="E10" s="7" t="s">
        <v>242</v>
      </c>
      <c r="F10" s="5" t="s">
        <v>243</v>
      </c>
      <c r="G10" s="10" t="s">
        <v>244</v>
      </c>
      <c r="H10" s="13" t="s">
        <v>245</v>
      </c>
      <c r="I10" s="10" t="s">
        <v>213</v>
      </c>
      <c r="J10" s="2" t="s">
        <v>113</v>
      </c>
      <c r="K10" s="2" t="s">
        <v>135</v>
      </c>
      <c r="L10" s="2" t="s">
        <v>214</v>
      </c>
      <c r="M10" s="8" t="s">
        <v>246</v>
      </c>
      <c r="N10" s="2" t="s">
        <v>135</v>
      </c>
      <c r="O10" s="2" t="s">
        <v>147</v>
      </c>
      <c r="P10" s="9" t="s">
        <v>314</v>
      </c>
      <c r="Q10" s="2" t="s">
        <v>155</v>
      </c>
      <c r="R10" s="2" t="s">
        <v>247</v>
      </c>
      <c r="S10" s="2">
        <v>1358</v>
      </c>
      <c r="T10" s="2" t="s">
        <v>214</v>
      </c>
      <c r="U10" s="2" t="s">
        <v>180</v>
      </c>
      <c r="V10" s="2" t="s">
        <v>248</v>
      </c>
      <c r="W10" s="2">
        <v>29034</v>
      </c>
      <c r="X10" s="1" t="s">
        <v>224</v>
      </c>
      <c r="Y10" s="2">
        <v>29034</v>
      </c>
      <c r="Z10" s="1" t="s">
        <v>224</v>
      </c>
      <c r="AA10" s="2">
        <v>29034</v>
      </c>
      <c r="AB10" s="2" t="s">
        <v>135</v>
      </c>
      <c r="AC10" s="2">
        <v>29034</v>
      </c>
      <c r="AD10" s="2" t="s">
        <v>214</v>
      </c>
      <c r="AE10" s="2" t="s">
        <v>214</v>
      </c>
      <c r="AF10" s="2" t="s">
        <v>214</v>
      </c>
      <c r="AH10" s="14" t="s">
        <v>250</v>
      </c>
      <c r="AI10" s="5" t="s">
        <v>243</v>
      </c>
      <c r="AJ10" s="10" t="s">
        <v>244</v>
      </c>
      <c r="AK10" s="15">
        <v>9631689717</v>
      </c>
      <c r="AM10" s="2" t="s">
        <v>214</v>
      </c>
      <c r="AO10" s="2" t="s">
        <v>214</v>
      </c>
      <c r="AP10" s="2" t="s">
        <v>214</v>
      </c>
      <c r="AS10" s="2" t="s">
        <v>215</v>
      </c>
      <c r="AT10" s="4">
        <v>44201</v>
      </c>
      <c r="AU10" s="4">
        <v>44201</v>
      </c>
      <c r="AV10" s="2" t="s">
        <v>216</v>
      </c>
    </row>
    <row r="11" spans="1:48" s="2" customFormat="1" x14ac:dyDescent="0.25">
      <c r="A11" s="2">
        <v>2020</v>
      </c>
      <c r="B11" s="4">
        <v>44013</v>
      </c>
      <c r="C11" s="4">
        <v>44104</v>
      </c>
      <c r="D11" s="2" t="s">
        <v>111</v>
      </c>
      <c r="E11" s="14" t="s">
        <v>251</v>
      </c>
      <c r="F11" s="5" t="s">
        <v>243</v>
      </c>
      <c r="G11" s="10" t="s">
        <v>218</v>
      </c>
      <c r="H11" s="14" t="s">
        <v>252</v>
      </c>
      <c r="I11" s="10" t="s">
        <v>213</v>
      </c>
      <c r="J11" s="2" t="s">
        <v>113</v>
      </c>
      <c r="K11" s="2" t="s">
        <v>135</v>
      </c>
      <c r="L11" s="2" t="s">
        <v>214</v>
      </c>
      <c r="M11" s="16" t="s">
        <v>253</v>
      </c>
      <c r="N11" s="2" t="s">
        <v>135</v>
      </c>
      <c r="O11" s="2" t="s">
        <v>223</v>
      </c>
      <c r="P11" s="9" t="s">
        <v>309</v>
      </c>
      <c r="Q11" s="2" t="s">
        <v>155</v>
      </c>
      <c r="R11" s="2" t="s">
        <v>227</v>
      </c>
      <c r="S11" s="2">
        <v>4</v>
      </c>
      <c r="T11" s="2" t="s">
        <v>214</v>
      </c>
      <c r="U11" s="2" t="s">
        <v>180</v>
      </c>
      <c r="V11" s="2" t="s">
        <v>226</v>
      </c>
      <c r="W11" s="1">
        <v>30187</v>
      </c>
      <c r="X11" s="1" t="s">
        <v>240</v>
      </c>
      <c r="Y11" s="1">
        <v>30187</v>
      </c>
      <c r="Z11" s="1" t="s">
        <v>240</v>
      </c>
      <c r="AA11" s="1">
        <v>30187</v>
      </c>
      <c r="AB11" s="2" t="s">
        <v>135</v>
      </c>
      <c r="AC11" s="1">
        <v>30187</v>
      </c>
      <c r="AD11" s="2" t="s">
        <v>214</v>
      </c>
      <c r="AE11" s="2" t="s">
        <v>214</v>
      </c>
      <c r="AF11" s="2" t="s">
        <v>214</v>
      </c>
      <c r="AH11" s="14" t="s">
        <v>251</v>
      </c>
      <c r="AI11" s="5" t="s">
        <v>243</v>
      </c>
      <c r="AJ11" s="10" t="s">
        <v>218</v>
      </c>
      <c r="AK11" s="17">
        <v>9631163745</v>
      </c>
      <c r="AL11" s="2" t="s">
        <v>254</v>
      </c>
      <c r="AM11" s="2" t="s">
        <v>214</v>
      </c>
      <c r="AO11" s="2" t="s">
        <v>214</v>
      </c>
      <c r="AP11" s="2" t="s">
        <v>214</v>
      </c>
      <c r="AS11" s="2" t="s">
        <v>215</v>
      </c>
      <c r="AT11" s="4">
        <v>44201</v>
      </c>
      <c r="AU11" s="4">
        <v>44201</v>
      </c>
      <c r="AV11" s="1" t="s">
        <v>216</v>
      </c>
    </row>
    <row r="12" spans="1:48" s="2" customFormat="1" x14ac:dyDescent="0.25">
      <c r="A12" s="2">
        <v>2020</v>
      </c>
      <c r="B12" s="4">
        <v>44013</v>
      </c>
      <c r="C12" s="4">
        <v>44104</v>
      </c>
      <c r="D12" s="2" t="s">
        <v>111</v>
      </c>
      <c r="E12" s="14" t="s">
        <v>255</v>
      </c>
      <c r="F12" s="10" t="s">
        <v>256</v>
      </c>
      <c r="G12" s="10" t="s">
        <v>257</v>
      </c>
      <c r="H12" s="14" t="s">
        <v>258</v>
      </c>
      <c r="I12" s="10" t="s">
        <v>213</v>
      </c>
      <c r="J12" s="2" t="s">
        <v>113</v>
      </c>
      <c r="K12" s="2" t="s">
        <v>135</v>
      </c>
      <c r="L12" s="2" t="s">
        <v>214</v>
      </c>
      <c r="M12" s="16" t="s">
        <v>259</v>
      </c>
      <c r="N12" s="2" t="s">
        <v>135</v>
      </c>
      <c r="O12" s="2" t="s">
        <v>147</v>
      </c>
      <c r="P12" s="9" t="s">
        <v>310</v>
      </c>
      <c r="Q12" s="2" t="s">
        <v>155</v>
      </c>
      <c r="R12" s="2" t="s">
        <v>220</v>
      </c>
      <c r="T12" s="2" t="s">
        <v>214</v>
      </c>
      <c r="U12" s="2" t="s">
        <v>180</v>
      </c>
      <c r="V12" s="2" t="s">
        <v>260</v>
      </c>
      <c r="W12" s="1">
        <v>30099</v>
      </c>
      <c r="X12" s="1" t="s">
        <v>217</v>
      </c>
      <c r="Y12" s="1">
        <v>30099</v>
      </c>
      <c r="Z12" s="1" t="s">
        <v>217</v>
      </c>
      <c r="AA12" s="1">
        <v>30099</v>
      </c>
      <c r="AB12" s="2" t="s">
        <v>135</v>
      </c>
      <c r="AC12" s="1">
        <v>30099</v>
      </c>
      <c r="AD12" s="2" t="s">
        <v>214</v>
      </c>
      <c r="AE12" s="2" t="s">
        <v>214</v>
      </c>
      <c r="AF12" s="2" t="s">
        <v>214</v>
      </c>
      <c r="AH12" s="14" t="s">
        <v>255</v>
      </c>
      <c r="AI12" s="10" t="s">
        <v>256</v>
      </c>
      <c r="AJ12" s="10" t="s">
        <v>257</v>
      </c>
      <c r="AK12" s="18">
        <v>9631855199</v>
      </c>
      <c r="AL12" s="2" t="s">
        <v>261</v>
      </c>
      <c r="AM12" s="2" t="s">
        <v>214</v>
      </c>
      <c r="AO12" s="2" t="s">
        <v>214</v>
      </c>
      <c r="AP12" s="2" t="s">
        <v>214</v>
      </c>
      <c r="AS12" s="2" t="s">
        <v>215</v>
      </c>
      <c r="AT12" s="4">
        <v>44201</v>
      </c>
      <c r="AU12" s="4">
        <v>44201</v>
      </c>
      <c r="AV12" s="1" t="s">
        <v>216</v>
      </c>
    </row>
    <row r="13" spans="1:48" s="2" customFormat="1" x14ac:dyDescent="0.25">
      <c r="A13" s="2">
        <v>2020</v>
      </c>
      <c r="B13" s="4">
        <v>44013</v>
      </c>
      <c r="C13" s="4">
        <v>44104</v>
      </c>
      <c r="D13" s="2" t="s">
        <v>112</v>
      </c>
      <c r="E13" s="14" t="s">
        <v>262</v>
      </c>
      <c r="F13" s="10" t="s">
        <v>263</v>
      </c>
      <c r="G13" s="10" t="s">
        <v>264</v>
      </c>
      <c r="H13" s="19" t="s">
        <v>275</v>
      </c>
      <c r="I13" s="10" t="s">
        <v>213</v>
      </c>
      <c r="J13" s="2" t="s">
        <v>113</v>
      </c>
      <c r="K13" s="2" t="s">
        <v>135</v>
      </c>
      <c r="L13" s="2" t="s">
        <v>214</v>
      </c>
      <c r="M13" s="16" t="s">
        <v>265</v>
      </c>
      <c r="N13" s="2" t="s">
        <v>135</v>
      </c>
      <c r="O13" s="2" t="s">
        <v>147</v>
      </c>
      <c r="P13" s="9" t="s">
        <v>311</v>
      </c>
      <c r="Q13" s="2" t="s">
        <v>155</v>
      </c>
      <c r="R13" s="2" t="s">
        <v>266</v>
      </c>
      <c r="S13" s="2">
        <v>468</v>
      </c>
      <c r="T13" s="2" t="s">
        <v>214</v>
      </c>
      <c r="U13" s="2" t="s">
        <v>180</v>
      </c>
      <c r="V13" s="2" t="s">
        <v>267</v>
      </c>
      <c r="W13" s="1">
        <v>29000</v>
      </c>
      <c r="X13" s="1" t="s">
        <v>224</v>
      </c>
      <c r="Y13" s="1">
        <v>29000</v>
      </c>
      <c r="Z13" s="1" t="s">
        <v>224</v>
      </c>
      <c r="AA13" s="1">
        <v>29000</v>
      </c>
      <c r="AB13" s="2" t="s">
        <v>135</v>
      </c>
      <c r="AC13" s="1">
        <v>29000</v>
      </c>
      <c r="AD13" s="2" t="s">
        <v>214</v>
      </c>
      <c r="AE13" s="2" t="s">
        <v>214</v>
      </c>
      <c r="AF13" s="2" t="s">
        <v>214</v>
      </c>
      <c r="AH13" s="14" t="s">
        <v>262</v>
      </c>
      <c r="AI13" s="10" t="s">
        <v>263</v>
      </c>
      <c r="AJ13" s="10" t="s">
        <v>268</v>
      </c>
      <c r="AK13" s="18">
        <v>9616112996</v>
      </c>
      <c r="AL13" s="2" t="s">
        <v>269</v>
      </c>
      <c r="AM13" s="2" t="s">
        <v>214</v>
      </c>
      <c r="AO13" s="2" t="s">
        <v>214</v>
      </c>
      <c r="AP13" s="2" t="s">
        <v>214</v>
      </c>
      <c r="AS13" s="2" t="s">
        <v>215</v>
      </c>
      <c r="AT13" s="4">
        <v>44201</v>
      </c>
      <c r="AU13" s="4">
        <v>44201</v>
      </c>
      <c r="AV13" s="1" t="s">
        <v>216</v>
      </c>
    </row>
    <row r="14" spans="1:48" s="2" customFormat="1" x14ac:dyDescent="0.25">
      <c r="A14" s="2">
        <v>2020</v>
      </c>
      <c r="B14" s="4">
        <v>44013</v>
      </c>
      <c r="C14" s="4">
        <v>44104</v>
      </c>
      <c r="D14" s="2" t="s">
        <v>111</v>
      </c>
      <c r="E14" s="14" t="s">
        <v>270</v>
      </c>
      <c r="F14" s="10" t="s">
        <v>271</v>
      </c>
      <c r="G14" s="10" t="s">
        <v>272</v>
      </c>
      <c r="H14" s="19" t="s">
        <v>273</v>
      </c>
      <c r="I14" s="10" t="s">
        <v>213</v>
      </c>
      <c r="J14" s="2" t="s">
        <v>113</v>
      </c>
      <c r="K14" s="2" t="s">
        <v>135</v>
      </c>
      <c r="L14" s="2" t="s">
        <v>214</v>
      </c>
      <c r="M14" s="16" t="s">
        <v>274</v>
      </c>
      <c r="N14" s="2" t="s">
        <v>135</v>
      </c>
      <c r="O14" s="2" t="s">
        <v>147</v>
      </c>
      <c r="P14" s="20" t="s">
        <v>312</v>
      </c>
      <c r="Q14" s="2" t="s">
        <v>174</v>
      </c>
      <c r="R14" s="2" t="s">
        <v>376</v>
      </c>
      <c r="S14" s="2">
        <v>7</v>
      </c>
      <c r="T14" s="2" t="s">
        <v>214</v>
      </c>
      <c r="U14" s="2" t="s">
        <v>180</v>
      </c>
      <c r="V14" s="2" t="s">
        <v>226</v>
      </c>
      <c r="W14" s="1">
        <v>30099</v>
      </c>
      <c r="X14" s="1" t="s">
        <v>217</v>
      </c>
      <c r="Y14" s="1">
        <v>30099</v>
      </c>
      <c r="Z14" s="1" t="s">
        <v>217</v>
      </c>
      <c r="AA14" s="1">
        <v>30099</v>
      </c>
      <c r="AB14" s="2" t="s">
        <v>135</v>
      </c>
      <c r="AC14" s="1">
        <v>30099</v>
      </c>
      <c r="AD14" s="2" t="s">
        <v>214</v>
      </c>
      <c r="AE14" s="2" t="s">
        <v>214</v>
      </c>
      <c r="AF14" s="2" t="s">
        <v>214</v>
      </c>
      <c r="AH14" s="14" t="s">
        <v>270</v>
      </c>
      <c r="AI14" s="10" t="s">
        <v>271</v>
      </c>
      <c r="AJ14" s="10" t="s">
        <v>272</v>
      </c>
      <c r="AK14" s="18">
        <v>9611778974</v>
      </c>
      <c r="AL14" s="2" t="s">
        <v>276</v>
      </c>
      <c r="AM14" s="2" t="s">
        <v>214</v>
      </c>
      <c r="AO14" s="2" t="s">
        <v>214</v>
      </c>
      <c r="AP14" s="2" t="s">
        <v>214</v>
      </c>
      <c r="AS14" s="2" t="s">
        <v>215</v>
      </c>
      <c r="AT14" s="4">
        <v>44201</v>
      </c>
      <c r="AU14" s="4">
        <v>44201</v>
      </c>
      <c r="AV14" s="1" t="s">
        <v>216</v>
      </c>
    </row>
    <row r="15" spans="1:48" s="2" customFormat="1" x14ac:dyDescent="0.25">
      <c r="A15" s="2">
        <v>2020</v>
      </c>
      <c r="B15" s="4">
        <v>44013</v>
      </c>
      <c r="C15" s="4">
        <v>44104</v>
      </c>
      <c r="D15" s="2" t="s">
        <v>111</v>
      </c>
      <c r="E15" s="21" t="s">
        <v>277</v>
      </c>
      <c r="F15" s="10" t="s">
        <v>278</v>
      </c>
      <c r="G15" s="10" t="s">
        <v>225</v>
      </c>
      <c r="H15" s="21" t="s">
        <v>279</v>
      </c>
      <c r="I15" s="10" t="s">
        <v>213</v>
      </c>
      <c r="J15" s="2" t="s">
        <v>113</v>
      </c>
      <c r="K15" s="2" t="s">
        <v>135</v>
      </c>
      <c r="L15" s="2" t="s">
        <v>214</v>
      </c>
      <c r="M15" s="16" t="s">
        <v>280</v>
      </c>
      <c r="N15" s="2" t="s">
        <v>135</v>
      </c>
      <c r="O15" s="2" t="s">
        <v>147</v>
      </c>
      <c r="P15" s="22" t="s">
        <v>313</v>
      </c>
      <c r="Q15" s="2" t="s">
        <v>155</v>
      </c>
      <c r="R15" s="2" t="s">
        <v>281</v>
      </c>
      <c r="S15" s="2">
        <v>272</v>
      </c>
      <c r="T15" s="2" t="s">
        <v>214</v>
      </c>
      <c r="U15" s="2" t="s">
        <v>180</v>
      </c>
      <c r="V15" s="2" t="s">
        <v>226</v>
      </c>
      <c r="W15" s="1">
        <v>30160</v>
      </c>
      <c r="X15" s="1" t="s">
        <v>282</v>
      </c>
      <c r="Y15" s="1">
        <v>30160</v>
      </c>
      <c r="Z15" s="1" t="s">
        <v>282</v>
      </c>
      <c r="AA15" s="1">
        <v>30160</v>
      </c>
      <c r="AB15" s="2" t="s">
        <v>135</v>
      </c>
      <c r="AC15" s="1">
        <v>30160</v>
      </c>
      <c r="AD15" s="2" t="s">
        <v>214</v>
      </c>
      <c r="AE15" s="2" t="s">
        <v>214</v>
      </c>
      <c r="AF15" s="2" t="s">
        <v>214</v>
      </c>
      <c r="AH15" s="21" t="s">
        <v>283</v>
      </c>
      <c r="AI15" s="10" t="s">
        <v>278</v>
      </c>
      <c r="AJ15" s="10" t="s">
        <v>225</v>
      </c>
      <c r="AK15" s="18">
        <v>9631069052</v>
      </c>
      <c r="AL15" s="2" t="s">
        <v>284</v>
      </c>
      <c r="AM15" s="2" t="s">
        <v>214</v>
      </c>
      <c r="AO15" s="2" t="s">
        <v>214</v>
      </c>
      <c r="AP15" s="2" t="s">
        <v>214</v>
      </c>
      <c r="AS15" s="2" t="s">
        <v>215</v>
      </c>
      <c r="AT15" s="4">
        <v>44201</v>
      </c>
      <c r="AU15" s="4">
        <v>44201</v>
      </c>
      <c r="AV15" s="1" t="s">
        <v>216</v>
      </c>
    </row>
    <row r="16" spans="1:48" s="2" customFormat="1" x14ac:dyDescent="0.25">
      <c r="A16" s="2">
        <v>2020</v>
      </c>
      <c r="B16" s="4">
        <v>44013</v>
      </c>
      <c r="C16" s="4">
        <v>44104</v>
      </c>
      <c r="D16" s="2" t="s">
        <v>112</v>
      </c>
      <c r="E16" s="21" t="s">
        <v>285</v>
      </c>
      <c r="F16" s="10" t="s">
        <v>286</v>
      </c>
      <c r="G16" s="10"/>
      <c r="H16" s="21" t="s">
        <v>287</v>
      </c>
      <c r="I16" s="10" t="s">
        <v>213</v>
      </c>
      <c r="J16" s="2" t="s">
        <v>113</v>
      </c>
      <c r="K16" s="2" t="s">
        <v>135</v>
      </c>
      <c r="L16" s="2" t="s">
        <v>214</v>
      </c>
      <c r="M16" s="18" t="s">
        <v>288</v>
      </c>
      <c r="N16" s="2" t="s">
        <v>141</v>
      </c>
      <c r="O16" s="2" t="s">
        <v>147</v>
      </c>
      <c r="P16" s="22" t="s">
        <v>315</v>
      </c>
      <c r="Q16" s="2" t="s">
        <v>155</v>
      </c>
      <c r="R16" s="2" t="s">
        <v>289</v>
      </c>
      <c r="S16" s="2">
        <v>6300</v>
      </c>
      <c r="T16" s="2" t="s">
        <v>214</v>
      </c>
      <c r="U16" s="2" t="s">
        <v>180</v>
      </c>
      <c r="V16" s="2" t="s">
        <v>290</v>
      </c>
      <c r="W16" s="1">
        <v>31216</v>
      </c>
      <c r="X16" s="1" t="s">
        <v>141</v>
      </c>
      <c r="Y16" s="1">
        <v>31216</v>
      </c>
      <c r="Z16" s="1" t="s">
        <v>141</v>
      </c>
      <c r="AA16" s="1">
        <v>31216</v>
      </c>
      <c r="AB16" s="2" t="s">
        <v>141</v>
      </c>
      <c r="AC16" s="1">
        <v>31216</v>
      </c>
      <c r="AD16" s="2" t="s">
        <v>214</v>
      </c>
      <c r="AE16" s="2" t="s">
        <v>214</v>
      </c>
      <c r="AF16" s="2" t="s">
        <v>214</v>
      </c>
      <c r="AH16" s="21" t="s">
        <v>285</v>
      </c>
      <c r="AI16" s="10" t="s">
        <v>286</v>
      </c>
      <c r="AJ16" s="10"/>
      <c r="AK16" s="18">
        <v>4390707</v>
      </c>
      <c r="AL16" s="2" t="s">
        <v>291</v>
      </c>
      <c r="AM16" s="2" t="s">
        <v>214</v>
      </c>
      <c r="AO16" s="2" t="s">
        <v>214</v>
      </c>
      <c r="AP16" s="2" t="s">
        <v>214</v>
      </c>
      <c r="AS16" s="2" t="s">
        <v>215</v>
      </c>
      <c r="AT16" s="4">
        <v>44201</v>
      </c>
      <c r="AU16" s="4">
        <v>44201</v>
      </c>
      <c r="AV16" s="1" t="s">
        <v>216</v>
      </c>
    </row>
    <row r="17" spans="1:48" s="2" customFormat="1" x14ac:dyDescent="0.25">
      <c r="A17" s="2">
        <v>2020</v>
      </c>
      <c r="B17" s="4">
        <v>44013</v>
      </c>
      <c r="C17" s="4">
        <v>44104</v>
      </c>
      <c r="D17" s="2" t="s">
        <v>112</v>
      </c>
      <c r="E17" s="23" t="s">
        <v>318</v>
      </c>
      <c r="F17" s="10" t="s">
        <v>302</v>
      </c>
      <c r="G17" s="10" t="s">
        <v>302</v>
      </c>
      <c r="H17" s="14" t="s">
        <v>292</v>
      </c>
      <c r="I17" s="10" t="s">
        <v>213</v>
      </c>
      <c r="J17" s="2" t="s">
        <v>113</v>
      </c>
      <c r="K17" s="2" t="s">
        <v>135</v>
      </c>
      <c r="L17" s="2" t="s">
        <v>214</v>
      </c>
      <c r="M17" s="16" t="s">
        <v>293</v>
      </c>
      <c r="N17" s="2" t="s">
        <v>135</v>
      </c>
      <c r="O17" s="2" t="s">
        <v>147</v>
      </c>
      <c r="P17" s="22" t="s">
        <v>313</v>
      </c>
      <c r="Q17" s="2" t="s">
        <v>155</v>
      </c>
      <c r="R17" s="2" t="s">
        <v>296</v>
      </c>
      <c r="S17" s="2">
        <v>118</v>
      </c>
      <c r="T17" s="2" t="s">
        <v>214</v>
      </c>
      <c r="U17" s="2" t="s">
        <v>180</v>
      </c>
      <c r="V17" s="2" t="s">
        <v>294</v>
      </c>
      <c r="W17" s="1">
        <v>29037</v>
      </c>
      <c r="X17" s="1" t="s">
        <v>224</v>
      </c>
      <c r="Y17" s="1">
        <v>29037</v>
      </c>
      <c r="Z17" s="1" t="s">
        <v>224</v>
      </c>
      <c r="AA17" s="1">
        <v>29037</v>
      </c>
      <c r="AB17" s="2" t="s">
        <v>135</v>
      </c>
      <c r="AC17" s="1">
        <v>29037</v>
      </c>
      <c r="AD17" s="2" t="s">
        <v>214</v>
      </c>
      <c r="AE17" s="2" t="s">
        <v>214</v>
      </c>
      <c r="AF17" s="2" t="s">
        <v>214</v>
      </c>
      <c r="AH17" s="24" t="s">
        <v>297</v>
      </c>
      <c r="AI17" s="10" t="s">
        <v>298</v>
      </c>
      <c r="AJ17" s="10" t="s">
        <v>298</v>
      </c>
      <c r="AK17" s="18">
        <v>9631219521</v>
      </c>
      <c r="AL17" s="2" t="s">
        <v>295</v>
      </c>
      <c r="AM17" s="2" t="s">
        <v>214</v>
      </c>
      <c r="AO17" s="2" t="s">
        <v>214</v>
      </c>
      <c r="AP17" s="2" t="s">
        <v>214</v>
      </c>
      <c r="AS17" s="2" t="s">
        <v>215</v>
      </c>
      <c r="AT17" s="4">
        <v>44201</v>
      </c>
      <c r="AU17" s="4">
        <v>44201</v>
      </c>
      <c r="AV17" s="1" t="s">
        <v>216</v>
      </c>
    </row>
    <row r="18" spans="1:48" s="1" customFormat="1" ht="15" customHeight="1" x14ac:dyDescent="0.25">
      <c r="A18" s="1">
        <v>2020</v>
      </c>
      <c r="B18" s="30">
        <v>44013</v>
      </c>
      <c r="C18" s="30">
        <v>44104</v>
      </c>
      <c r="D18" s="1" t="s">
        <v>111</v>
      </c>
      <c r="E18" s="9" t="s">
        <v>299</v>
      </c>
      <c r="F18" s="10" t="s">
        <v>300</v>
      </c>
      <c r="G18" s="10" t="s">
        <v>301</v>
      </c>
      <c r="H18" s="31" t="s">
        <v>303</v>
      </c>
      <c r="I18" s="10" t="s">
        <v>213</v>
      </c>
      <c r="J18" s="10" t="s">
        <v>113</v>
      </c>
      <c r="K18" s="10" t="s">
        <v>135</v>
      </c>
      <c r="L18" s="10" t="s">
        <v>214</v>
      </c>
      <c r="M18" s="32" t="s">
        <v>304</v>
      </c>
      <c r="N18" s="10" t="s">
        <v>135</v>
      </c>
      <c r="O18" s="10" t="s">
        <v>147</v>
      </c>
      <c r="P18" s="33" t="s">
        <v>316</v>
      </c>
      <c r="Q18" s="10" t="s">
        <v>163</v>
      </c>
      <c r="R18" s="10" t="s">
        <v>305</v>
      </c>
      <c r="S18" s="34" t="s">
        <v>306</v>
      </c>
      <c r="T18" s="1" t="s">
        <v>214</v>
      </c>
      <c r="U18" s="1" t="s">
        <v>180</v>
      </c>
      <c r="V18" s="1" t="s">
        <v>307</v>
      </c>
      <c r="W18" s="1">
        <v>30060</v>
      </c>
      <c r="X18" s="1" t="s">
        <v>217</v>
      </c>
      <c r="Y18" s="1">
        <v>30060</v>
      </c>
      <c r="Z18" s="1" t="s">
        <v>217</v>
      </c>
      <c r="AA18" s="1">
        <v>30060</v>
      </c>
      <c r="AB18" s="1" t="s">
        <v>135</v>
      </c>
      <c r="AC18" s="1">
        <v>30060</v>
      </c>
      <c r="AD18" s="1" t="s">
        <v>214</v>
      </c>
      <c r="AE18" s="1" t="s">
        <v>214</v>
      </c>
      <c r="AF18" s="1" t="s">
        <v>214</v>
      </c>
      <c r="AH18" s="9" t="s">
        <v>308</v>
      </c>
      <c r="AI18" s="10" t="s">
        <v>300</v>
      </c>
      <c r="AJ18" s="10" t="s">
        <v>301</v>
      </c>
      <c r="AK18" s="35">
        <v>9631456786</v>
      </c>
      <c r="AL18" s="1" t="s">
        <v>317</v>
      </c>
      <c r="AM18" s="1" t="s">
        <v>214</v>
      </c>
      <c r="AO18" s="1" t="s">
        <v>214</v>
      </c>
      <c r="AP18" s="1" t="s">
        <v>214</v>
      </c>
      <c r="AS18" s="1" t="s">
        <v>215</v>
      </c>
      <c r="AT18" s="4">
        <v>44201</v>
      </c>
      <c r="AU18" s="4">
        <v>44201</v>
      </c>
      <c r="AV18" s="1" t="s">
        <v>216</v>
      </c>
    </row>
    <row r="19" spans="1:48" s="1" customFormat="1" x14ac:dyDescent="0.25">
      <c r="A19" s="1">
        <v>2020</v>
      </c>
      <c r="B19" s="30">
        <v>44105</v>
      </c>
      <c r="C19" s="30">
        <v>44196</v>
      </c>
      <c r="D19" s="1" t="s">
        <v>111</v>
      </c>
      <c r="E19" s="36" t="s">
        <v>321</v>
      </c>
      <c r="F19" s="10" t="s">
        <v>320</v>
      </c>
      <c r="G19" s="10" t="s">
        <v>319</v>
      </c>
      <c r="H19" s="37" t="s">
        <v>322</v>
      </c>
      <c r="I19" s="10" t="s">
        <v>213</v>
      </c>
      <c r="J19" s="10" t="s">
        <v>113</v>
      </c>
      <c r="K19" s="10" t="s">
        <v>135</v>
      </c>
      <c r="L19" s="10" t="s">
        <v>214</v>
      </c>
      <c r="M19" s="38" t="s">
        <v>323</v>
      </c>
      <c r="N19" s="10" t="s">
        <v>135</v>
      </c>
      <c r="O19" s="10" t="s">
        <v>147</v>
      </c>
      <c r="P19" s="25" t="s">
        <v>311</v>
      </c>
      <c r="Q19" s="2" t="s">
        <v>174</v>
      </c>
      <c r="R19" s="10" t="s">
        <v>220</v>
      </c>
      <c r="S19" s="1">
        <v>173</v>
      </c>
      <c r="T19" s="1" t="s">
        <v>214</v>
      </c>
      <c r="U19" s="1" t="s">
        <v>180</v>
      </c>
      <c r="V19" s="1" t="s">
        <v>324</v>
      </c>
      <c r="W19" s="36">
        <v>299950</v>
      </c>
      <c r="X19" s="1" t="s">
        <v>325</v>
      </c>
      <c r="Y19" s="36">
        <v>299950</v>
      </c>
      <c r="Z19" s="1" t="s">
        <v>325</v>
      </c>
      <c r="AA19" s="36">
        <v>299950</v>
      </c>
      <c r="AB19" s="1" t="s">
        <v>135</v>
      </c>
      <c r="AC19" s="36">
        <v>299950</v>
      </c>
      <c r="AD19" s="26" t="s">
        <v>214</v>
      </c>
      <c r="AE19" s="1" t="s">
        <v>214</v>
      </c>
      <c r="AF19" s="1" t="s">
        <v>214</v>
      </c>
      <c r="AH19" s="26" t="s">
        <v>326</v>
      </c>
      <c r="AI19" s="10" t="s">
        <v>327</v>
      </c>
      <c r="AJ19" s="10" t="s">
        <v>328</v>
      </c>
      <c r="AK19" s="39">
        <v>9191101856</v>
      </c>
      <c r="AL19" s="1" t="s">
        <v>329</v>
      </c>
      <c r="AM19" s="1" t="s">
        <v>214</v>
      </c>
      <c r="AO19" s="1" t="s">
        <v>214</v>
      </c>
      <c r="AP19" s="1" t="s">
        <v>214</v>
      </c>
      <c r="AS19" s="1" t="s">
        <v>215</v>
      </c>
      <c r="AT19" s="4">
        <v>44201</v>
      </c>
      <c r="AU19" s="4">
        <v>44201</v>
      </c>
      <c r="AV19" s="1" t="s">
        <v>216</v>
      </c>
    </row>
    <row r="20" spans="1:48" s="1" customFormat="1" x14ac:dyDescent="0.25">
      <c r="A20" s="1">
        <v>2020</v>
      </c>
      <c r="B20" s="30">
        <v>44105</v>
      </c>
      <c r="C20" s="30">
        <v>44196</v>
      </c>
      <c r="D20" s="1" t="s">
        <v>112</v>
      </c>
      <c r="E20" s="37" t="s">
        <v>330</v>
      </c>
      <c r="F20" s="10" t="s">
        <v>331</v>
      </c>
      <c r="G20" s="10" t="s">
        <v>116</v>
      </c>
      <c r="H20" s="35" t="s">
        <v>332</v>
      </c>
      <c r="I20" s="10" t="s">
        <v>213</v>
      </c>
      <c r="J20" s="10" t="s">
        <v>113</v>
      </c>
      <c r="K20" s="10" t="s">
        <v>135</v>
      </c>
      <c r="L20" s="10" t="s">
        <v>214</v>
      </c>
      <c r="M20" s="35" t="s">
        <v>333</v>
      </c>
      <c r="N20" s="10" t="s">
        <v>135</v>
      </c>
      <c r="O20" s="10" t="s">
        <v>147</v>
      </c>
      <c r="P20" s="1" t="s">
        <v>313</v>
      </c>
      <c r="Q20" s="10" t="s">
        <v>155</v>
      </c>
      <c r="R20" s="10" t="s">
        <v>334</v>
      </c>
      <c r="S20" s="1">
        <v>335</v>
      </c>
      <c r="T20" s="1" t="s">
        <v>214</v>
      </c>
      <c r="U20" s="1" t="s">
        <v>180</v>
      </c>
      <c r="V20" s="27" t="s">
        <v>335</v>
      </c>
      <c r="W20" s="10">
        <v>2940</v>
      </c>
      <c r="X20" s="27" t="s">
        <v>224</v>
      </c>
      <c r="Y20" s="10">
        <v>2940</v>
      </c>
      <c r="Z20" s="27" t="s">
        <v>224</v>
      </c>
      <c r="AA20" s="10">
        <v>2940</v>
      </c>
      <c r="AB20" s="1" t="s">
        <v>135</v>
      </c>
      <c r="AC20" s="10">
        <v>2940</v>
      </c>
      <c r="AD20" s="26" t="s">
        <v>214</v>
      </c>
      <c r="AE20" s="10" t="s">
        <v>214</v>
      </c>
      <c r="AF20" s="10" t="s">
        <v>214</v>
      </c>
      <c r="AH20" s="26" t="s">
        <v>336</v>
      </c>
      <c r="AI20" s="10" t="s">
        <v>337</v>
      </c>
      <c r="AJ20" s="10" t="s">
        <v>116</v>
      </c>
      <c r="AK20" s="27">
        <v>9612336840</v>
      </c>
      <c r="AL20" s="1" t="s">
        <v>338</v>
      </c>
      <c r="AM20" s="1" t="s">
        <v>214</v>
      </c>
      <c r="AO20" s="1" t="s">
        <v>214</v>
      </c>
      <c r="AP20" s="1" t="s">
        <v>214</v>
      </c>
      <c r="AS20" s="1" t="s">
        <v>215</v>
      </c>
      <c r="AT20" s="4">
        <v>44201</v>
      </c>
      <c r="AU20" s="4">
        <v>44201</v>
      </c>
      <c r="AV20" s="1" t="s">
        <v>216</v>
      </c>
    </row>
    <row r="21" spans="1:48" s="1" customFormat="1" ht="15.75" x14ac:dyDescent="0.25">
      <c r="A21" s="1">
        <v>2020</v>
      </c>
      <c r="B21" s="30">
        <v>44105</v>
      </c>
      <c r="C21" s="30">
        <v>44196</v>
      </c>
      <c r="D21" s="1" t="s">
        <v>111</v>
      </c>
      <c r="E21" s="40" t="s">
        <v>339</v>
      </c>
      <c r="F21" s="10" t="s">
        <v>136</v>
      </c>
      <c r="G21" s="10" t="s">
        <v>225</v>
      </c>
      <c r="H21" s="35" t="s">
        <v>340</v>
      </c>
      <c r="I21" s="10" t="s">
        <v>213</v>
      </c>
      <c r="J21" s="10" t="s">
        <v>113</v>
      </c>
      <c r="K21" s="10" t="s">
        <v>135</v>
      </c>
      <c r="L21" s="10" t="s">
        <v>214</v>
      </c>
      <c r="M21" s="35" t="s">
        <v>341</v>
      </c>
      <c r="N21" s="10" t="s">
        <v>135</v>
      </c>
      <c r="O21" s="10" t="s">
        <v>147</v>
      </c>
      <c r="P21" s="1" t="s">
        <v>313</v>
      </c>
      <c r="Q21" s="10" t="s">
        <v>149</v>
      </c>
      <c r="R21" s="10" t="s">
        <v>342</v>
      </c>
      <c r="S21" s="28" t="s">
        <v>353</v>
      </c>
      <c r="T21" s="10" t="s">
        <v>214</v>
      </c>
      <c r="U21" s="1" t="s">
        <v>180</v>
      </c>
      <c r="V21" s="29" t="s">
        <v>343</v>
      </c>
      <c r="W21" s="10">
        <v>30098</v>
      </c>
      <c r="X21" s="29" t="s">
        <v>217</v>
      </c>
      <c r="Y21" s="10">
        <v>30098</v>
      </c>
      <c r="Z21" s="29" t="s">
        <v>217</v>
      </c>
      <c r="AA21" s="10">
        <v>30098</v>
      </c>
      <c r="AB21" s="1" t="s">
        <v>135</v>
      </c>
      <c r="AC21" s="10">
        <v>30098</v>
      </c>
      <c r="AD21" s="41" t="s">
        <v>214</v>
      </c>
      <c r="AE21" s="10" t="s">
        <v>214</v>
      </c>
      <c r="AF21" s="10" t="s">
        <v>214</v>
      </c>
      <c r="AH21" s="42" t="s">
        <v>344</v>
      </c>
      <c r="AI21" s="10" t="s">
        <v>345</v>
      </c>
      <c r="AJ21" s="10" t="s">
        <v>225</v>
      </c>
      <c r="AK21" s="27">
        <v>9631207383</v>
      </c>
      <c r="AL21" s="1" t="s">
        <v>346</v>
      </c>
      <c r="AM21" s="1" t="s">
        <v>214</v>
      </c>
      <c r="AO21" s="1" t="s">
        <v>214</v>
      </c>
      <c r="AP21" s="1" t="s">
        <v>214</v>
      </c>
      <c r="AS21" s="1" t="s">
        <v>215</v>
      </c>
      <c r="AT21" s="4">
        <v>44201</v>
      </c>
      <c r="AU21" s="4">
        <v>44201</v>
      </c>
      <c r="AV21" s="1" t="s">
        <v>216</v>
      </c>
    </row>
    <row r="22" spans="1:48" s="1" customFormat="1" x14ac:dyDescent="0.25">
      <c r="A22" s="1">
        <v>2020</v>
      </c>
      <c r="B22" s="30">
        <v>44105</v>
      </c>
      <c r="C22" s="30">
        <v>44196</v>
      </c>
      <c r="D22" s="1" t="s">
        <v>111</v>
      </c>
      <c r="E22" s="26" t="s">
        <v>348</v>
      </c>
      <c r="F22" s="10" t="s">
        <v>349</v>
      </c>
      <c r="G22" s="10" t="s">
        <v>350</v>
      </c>
      <c r="H22" s="27" t="s">
        <v>351</v>
      </c>
      <c r="I22" s="10" t="s">
        <v>213</v>
      </c>
      <c r="J22" s="10" t="s">
        <v>113</v>
      </c>
      <c r="K22" s="10" t="s">
        <v>135</v>
      </c>
      <c r="L22" s="10" t="s">
        <v>214</v>
      </c>
      <c r="M22" s="35" t="s">
        <v>352</v>
      </c>
      <c r="N22" s="10" t="s">
        <v>135</v>
      </c>
      <c r="O22" s="10" t="s">
        <v>147</v>
      </c>
      <c r="P22" s="1" t="s">
        <v>435</v>
      </c>
      <c r="Q22" s="2" t="s">
        <v>174</v>
      </c>
      <c r="R22" s="10" t="s">
        <v>266</v>
      </c>
      <c r="S22" s="1">
        <v>78</v>
      </c>
      <c r="T22" s="10" t="s">
        <v>214</v>
      </c>
      <c r="U22" s="1" t="s">
        <v>180</v>
      </c>
      <c r="V22" s="27" t="s">
        <v>354</v>
      </c>
      <c r="W22" s="10">
        <v>30030</v>
      </c>
      <c r="X22" s="27" t="s">
        <v>217</v>
      </c>
      <c r="Y22" s="10">
        <v>30030</v>
      </c>
      <c r="Z22" s="27" t="s">
        <v>217</v>
      </c>
      <c r="AA22" s="10">
        <v>30030</v>
      </c>
      <c r="AB22" s="1" t="s">
        <v>135</v>
      </c>
      <c r="AC22" s="10">
        <v>30030</v>
      </c>
      <c r="AD22" s="41" t="s">
        <v>214</v>
      </c>
      <c r="AE22" s="10" t="s">
        <v>214</v>
      </c>
      <c r="AF22" s="10" t="s">
        <v>214</v>
      </c>
      <c r="AH22" s="43" t="s">
        <v>348</v>
      </c>
      <c r="AI22" s="10" t="s">
        <v>349</v>
      </c>
      <c r="AJ22" s="10" t="s">
        <v>350</v>
      </c>
      <c r="AK22" s="27">
        <v>9632528733</v>
      </c>
      <c r="AL22" s="1" t="s">
        <v>355</v>
      </c>
      <c r="AM22" s="1" t="s">
        <v>214</v>
      </c>
      <c r="AO22" s="1" t="s">
        <v>214</v>
      </c>
      <c r="AP22" s="1" t="s">
        <v>214</v>
      </c>
      <c r="AS22" s="1" t="s">
        <v>215</v>
      </c>
      <c r="AT22" s="4">
        <v>44201</v>
      </c>
      <c r="AU22" s="4">
        <v>44201</v>
      </c>
      <c r="AV22" s="1" t="s">
        <v>216</v>
      </c>
    </row>
    <row r="23" spans="1:48" s="1" customFormat="1" x14ac:dyDescent="0.25">
      <c r="A23" s="1">
        <v>2020</v>
      </c>
      <c r="B23" s="30">
        <v>44105</v>
      </c>
      <c r="C23" s="30">
        <v>44196</v>
      </c>
      <c r="D23" s="1" t="s">
        <v>111</v>
      </c>
      <c r="E23" s="26" t="s">
        <v>356</v>
      </c>
      <c r="F23" s="10" t="s">
        <v>358</v>
      </c>
      <c r="G23" s="10" t="s">
        <v>218</v>
      </c>
      <c r="H23" s="44" t="s">
        <v>357</v>
      </c>
      <c r="I23" s="10" t="s">
        <v>213</v>
      </c>
      <c r="J23" s="10" t="s">
        <v>113</v>
      </c>
      <c r="K23" s="10" t="s">
        <v>135</v>
      </c>
      <c r="L23" s="10" t="s">
        <v>214</v>
      </c>
      <c r="M23" s="35" t="s">
        <v>359</v>
      </c>
      <c r="N23" s="10" t="s">
        <v>135</v>
      </c>
      <c r="O23" s="10" t="s">
        <v>147</v>
      </c>
      <c r="P23" s="1" t="s">
        <v>313</v>
      </c>
      <c r="Q23" s="2" t="s">
        <v>155</v>
      </c>
      <c r="R23" s="10" t="s">
        <v>305</v>
      </c>
      <c r="S23" s="1">
        <v>28</v>
      </c>
      <c r="T23" s="10" t="s">
        <v>214</v>
      </c>
      <c r="U23" s="10" t="s">
        <v>180</v>
      </c>
      <c r="V23" s="27" t="s">
        <v>360</v>
      </c>
      <c r="W23" s="10">
        <v>30069</v>
      </c>
      <c r="X23" s="10" t="s">
        <v>217</v>
      </c>
      <c r="Y23" s="10">
        <v>30069</v>
      </c>
      <c r="Z23" s="10" t="s">
        <v>217</v>
      </c>
      <c r="AA23" s="10">
        <v>30069</v>
      </c>
      <c r="AB23" s="1" t="s">
        <v>135</v>
      </c>
      <c r="AC23" s="10">
        <v>30069</v>
      </c>
      <c r="AD23" s="1" t="s">
        <v>214</v>
      </c>
      <c r="AE23" s="10" t="s">
        <v>214</v>
      </c>
      <c r="AF23" s="10" t="s">
        <v>214</v>
      </c>
      <c r="AH23" s="26" t="s">
        <v>361</v>
      </c>
      <c r="AI23" s="10" t="s">
        <v>362</v>
      </c>
      <c r="AJ23" s="10" t="s">
        <v>363</v>
      </c>
      <c r="AK23" s="27">
        <v>9631625220</v>
      </c>
      <c r="AL23" s="1" t="s">
        <v>364</v>
      </c>
      <c r="AM23" s="1" t="s">
        <v>214</v>
      </c>
      <c r="AO23" s="1" t="s">
        <v>214</v>
      </c>
      <c r="AP23" s="1" t="s">
        <v>214</v>
      </c>
      <c r="AS23" s="1" t="s">
        <v>215</v>
      </c>
      <c r="AT23" s="4">
        <v>44201</v>
      </c>
      <c r="AU23" s="4">
        <v>44201</v>
      </c>
      <c r="AV23" s="1" t="s">
        <v>216</v>
      </c>
    </row>
    <row r="24" spans="1:48" s="1" customFormat="1" x14ac:dyDescent="0.25">
      <c r="A24" s="1">
        <v>2020</v>
      </c>
      <c r="B24" s="30">
        <v>44105</v>
      </c>
      <c r="C24" s="30">
        <v>44196</v>
      </c>
      <c r="D24" s="1" t="s">
        <v>112</v>
      </c>
      <c r="E24" s="26" t="s">
        <v>365</v>
      </c>
      <c r="F24" s="1" t="s">
        <v>366</v>
      </c>
      <c r="G24" s="1" t="s">
        <v>367</v>
      </c>
      <c r="H24" s="35" t="s">
        <v>368</v>
      </c>
      <c r="I24" s="10" t="s">
        <v>213</v>
      </c>
      <c r="J24" s="10" t="s">
        <v>113</v>
      </c>
      <c r="K24" s="10" t="s">
        <v>135</v>
      </c>
      <c r="L24" s="10" t="s">
        <v>214</v>
      </c>
      <c r="M24" s="35" t="s">
        <v>369</v>
      </c>
      <c r="N24" s="10" t="s">
        <v>135</v>
      </c>
      <c r="O24" s="10" t="s">
        <v>147</v>
      </c>
      <c r="P24" s="1" t="s">
        <v>311</v>
      </c>
      <c r="Q24" s="2" t="s">
        <v>155</v>
      </c>
      <c r="R24" s="10" t="s">
        <v>370</v>
      </c>
      <c r="S24" s="1">
        <v>18</v>
      </c>
      <c r="T24" s="10" t="s">
        <v>214</v>
      </c>
      <c r="U24" s="1" t="s">
        <v>180</v>
      </c>
      <c r="V24" s="27" t="s">
        <v>371</v>
      </c>
      <c r="W24" s="28">
        <v>30200</v>
      </c>
      <c r="X24" s="1" t="s">
        <v>372</v>
      </c>
      <c r="Y24" s="10">
        <v>30200</v>
      </c>
      <c r="Z24" s="10" t="s">
        <v>372</v>
      </c>
      <c r="AA24" s="10">
        <v>30200</v>
      </c>
      <c r="AB24" s="1" t="s">
        <v>135</v>
      </c>
      <c r="AC24" s="10">
        <v>30200</v>
      </c>
      <c r="AD24" s="1" t="s">
        <v>214</v>
      </c>
      <c r="AE24" s="10" t="s">
        <v>214</v>
      </c>
      <c r="AF24" s="10" t="s">
        <v>214</v>
      </c>
      <c r="AH24" s="26" t="s">
        <v>373</v>
      </c>
      <c r="AI24" s="10" t="s">
        <v>374</v>
      </c>
      <c r="AJ24" s="10" t="s">
        <v>367</v>
      </c>
      <c r="AK24" s="27">
        <v>9614479009</v>
      </c>
      <c r="AL24" s="1" t="s">
        <v>375</v>
      </c>
      <c r="AM24" s="1" t="s">
        <v>214</v>
      </c>
      <c r="AO24" s="1" t="s">
        <v>214</v>
      </c>
      <c r="AP24" s="1" t="s">
        <v>214</v>
      </c>
      <c r="AS24" s="1" t="s">
        <v>215</v>
      </c>
      <c r="AT24" s="4">
        <v>44201</v>
      </c>
      <c r="AU24" s="4">
        <v>44201</v>
      </c>
      <c r="AV24" s="1" t="s">
        <v>216</v>
      </c>
    </row>
    <row r="25" spans="1:48" s="1" customFormat="1" x14ac:dyDescent="0.25">
      <c r="A25" s="1">
        <v>2020</v>
      </c>
      <c r="B25" s="30">
        <v>44105</v>
      </c>
      <c r="C25" s="30">
        <v>44196</v>
      </c>
      <c r="D25" s="1" t="s">
        <v>112</v>
      </c>
      <c r="E25" s="1" t="s">
        <v>377</v>
      </c>
      <c r="F25" s="1" t="s">
        <v>378</v>
      </c>
      <c r="G25" s="1" t="s">
        <v>379</v>
      </c>
      <c r="H25" s="41" t="s">
        <v>380</v>
      </c>
      <c r="I25" s="10" t="s">
        <v>213</v>
      </c>
      <c r="J25" s="10" t="s">
        <v>113</v>
      </c>
      <c r="K25" s="10" t="s">
        <v>135</v>
      </c>
      <c r="L25" s="10" t="s">
        <v>214</v>
      </c>
      <c r="M25" s="35" t="s">
        <v>381</v>
      </c>
      <c r="N25" s="10" t="s">
        <v>135</v>
      </c>
      <c r="O25" s="10" t="s">
        <v>147</v>
      </c>
      <c r="P25" s="1" t="s">
        <v>313</v>
      </c>
      <c r="Q25" s="2" t="s">
        <v>174</v>
      </c>
      <c r="R25" s="10" t="s">
        <v>382</v>
      </c>
      <c r="S25" s="1">
        <v>15</v>
      </c>
      <c r="T25" s="10" t="s">
        <v>214</v>
      </c>
      <c r="U25" s="1" t="s">
        <v>180</v>
      </c>
      <c r="V25" s="27" t="s">
        <v>383</v>
      </c>
      <c r="W25" s="10">
        <v>30040</v>
      </c>
      <c r="X25" s="10" t="s">
        <v>217</v>
      </c>
      <c r="Y25" s="10">
        <v>30040</v>
      </c>
      <c r="Z25" s="10" t="s">
        <v>217</v>
      </c>
      <c r="AA25" s="10">
        <v>30040</v>
      </c>
      <c r="AB25" s="1" t="s">
        <v>135</v>
      </c>
      <c r="AC25" s="10">
        <v>30040</v>
      </c>
      <c r="AD25" s="1" t="s">
        <v>214</v>
      </c>
      <c r="AE25" s="10" t="s">
        <v>214</v>
      </c>
      <c r="AF25" s="10" t="s">
        <v>214</v>
      </c>
      <c r="AH25" s="26" t="s">
        <v>384</v>
      </c>
      <c r="AI25" s="10" t="s">
        <v>378</v>
      </c>
      <c r="AJ25" s="10" t="s">
        <v>379</v>
      </c>
      <c r="AK25" s="27">
        <v>9631634269</v>
      </c>
      <c r="AL25" s="1" t="s">
        <v>385</v>
      </c>
      <c r="AM25" s="1" t="s">
        <v>214</v>
      </c>
      <c r="AO25" s="1" t="s">
        <v>214</v>
      </c>
      <c r="AP25" s="1" t="s">
        <v>214</v>
      </c>
      <c r="AS25" s="1" t="s">
        <v>215</v>
      </c>
      <c r="AT25" s="4">
        <v>44201</v>
      </c>
      <c r="AU25" s="4">
        <v>44201</v>
      </c>
      <c r="AV25" s="1" t="s">
        <v>216</v>
      </c>
    </row>
    <row r="26" spans="1:48" s="1" customFormat="1" x14ac:dyDescent="0.25">
      <c r="A26" s="1">
        <v>2020</v>
      </c>
      <c r="B26" s="30">
        <v>44105</v>
      </c>
      <c r="C26" s="30">
        <v>44196</v>
      </c>
      <c r="D26" s="1" t="s">
        <v>347</v>
      </c>
      <c r="E26" s="1" t="s">
        <v>386</v>
      </c>
      <c r="F26" s="1" t="s">
        <v>387</v>
      </c>
      <c r="G26" s="1" t="s">
        <v>388</v>
      </c>
      <c r="H26" s="1" t="s">
        <v>389</v>
      </c>
      <c r="I26" s="10" t="s">
        <v>213</v>
      </c>
      <c r="J26" s="10" t="s">
        <v>113</v>
      </c>
      <c r="K26" s="10" t="s">
        <v>135</v>
      </c>
      <c r="L26" s="10" t="s">
        <v>214</v>
      </c>
      <c r="M26" s="35" t="s">
        <v>390</v>
      </c>
      <c r="N26" s="10" t="s">
        <v>135</v>
      </c>
      <c r="O26" s="10" t="s">
        <v>147</v>
      </c>
      <c r="P26" s="1" t="s">
        <v>436</v>
      </c>
      <c r="Q26" s="10" t="s">
        <v>149</v>
      </c>
      <c r="R26" s="10" t="s">
        <v>391</v>
      </c>
      <c r="S26" s="28" t="s">
        <v>392</v>
      </c>
      <c r="T26" s="10" t="s">
        <v>214</v>
      </c>
      <c r="U26" s="1" t="s">
        <v>180</v>
      </c>
      <c r="V26" s="27" t="s">
        <v>393</v>
      </c>
      <c r="W26" s="10">
        <v>30037</v>
      </c>
      <c r="X26" s="10" t="s">
        <v>217</v>
      </c>
      <c r="Y26" s="10">
        <v>30037</v>
      </c>
      <c r="Z26" s="10" t="s">
        <v>217</v>
      </c>
      <c r="AA26" s="10">
        <v>30037</v>
      </c>
      <c r="AB26" s="1" t="s">
        <v>135</v>
      </c>
      <c r="AC26" s="10">
        <v>30037</v>
      </c>
      <c r="AD26" s="1" t="s">
        <v>214</v>
      </c>
      <c r="AE26" s="10" t="s">
        <v>214</v>
      </c>
      <c r="AF26" s="10" t="s">
        <v>214</v>
      </c>
      <c r="AH26" s="26" t="s">
        <v>394</v>
      </c>
      <c r="AI26" s="10" t="s">
        <v>395</v>
      </c>
      <c r="AJ26" s="10" t="s">
        <v>388</v>
      </c>
      <c r="AK26" s="27">
        <v>9631123743</v>
      </c>
      <c r="AL26" s="1" t="s">
        <v>396</v>
      </c>
      <c r="AM26" s="1" t="s">
        <v>214</v>
      </c>
      <c r="AO26" s="1" t="s">
        <v>214</v>
      </c>
      <c r="AP26" s="1" t="s">
        <v>214</v>
      </c>
      <c r="AS26" s="1" t="s">
        <v>215</v>
      </c>
      <c r="AT26" s="4">
        <v>44201</v>
      </c>
      <c r="AU26" s="4">
        <v>44201</v>
      </c>
      <c r="AV26" s="1" t="s">
        <v>216</v>
      </c>
    </row>
    <row r="27" spans="1:48" s="1" customFormat="1" x14ac:dyDescent="0.25">
      <c r="A27" s="1">
        <v>2020</v>
      </c>
      <c r="B27" s="30">
        <v>44105</v>
      </c>
      <c r="C27" s="30">
        <v>44196</v>
      </c>
      <c r="D27" s="1" t="s">
        <v>347</v>
      </c>
      <c r="E27" s="1" t="s">
        <v>399</v>
      </c>
      <c r="F27" s="1" t="s">
        <v>397</v>
      </c>
      <c r="G27" s="1" t="s">
        <v>398</v>
      </c>
      <c r="H27" s="1" t="s">
        <v>400</v>
      </c>
      <c r="I27" s="10" t="s">
        <v>213</v>
      </c>
      <c r="J27" s="10" t="s">
        <v>113</v>
      </c>
      <c r="K27" s="10" t="s">
        <v>135</v>
      </c>
      <c r="L27" s="10" t="s">
        <v>214</v>
      </c>
      <c r="M27" s="35" t="s">
        <v>401</v>
      </c>
      <c r="N27" s="10" t="s">
        <v>135</v>
      </c>
      <c r="O27" s="10" t="s">
        <v>147</v>
      </c>
      <c r="P27" s="1" t="s">
        <v>437</v>
      </c>
      <c r="Q27" s="10" t="s">
        <v>163</v>
      </c>
      <c r="R27" s="10" t="s">
        <v>402</v>
      </c>
      <c r="S27" s="28" t="s">
        <v>353</v>
      </c>
      <c r="T27" s="10" t="s">
        <v>214</v>
      </c>
      <c r="U27" s="1" t="s">
        <v>180</v>
      </c>
      <c r="V27" s="27" t="s">
        <v>403</v>
      </c>
      <c r="W27" s="10">
        <v>30077</v>
      </c>
      <c r="X27" s="10" t="s">
        <v>217</v>
      </c>
      <c r="Y27" s="10">
        <v>30077</v>
      </c>
      <c r="Z27" s="10" t="s">
        <v>217</v>
      </c>
      <c r="AA27" s="10">
        <v>30077</v>
      </c>
      <c r="AB27" s="1" t="s">
        <v>135</v>
      </c>
      <c r="AC27" s="10">
        <v>30077</v>
      </c>
      <c r="AD27" s="1" t="s">
        <v>214</v>
      </c>
      <c r="AE27" s="10" t="s">
        <v>214</v>
      </c>
      <c r="AF27" s="10" t="s">
        <v>214</v>
      </c>
      <c r="AH27" s="10" t="s">
        <v>404</v>
      </c>
      <c r="AI27" s="10" t="s">
        <v>397</v>
      </c>
      <c r="AJ27" s="10" t="s">
        <v>349</v>
      </c>
      <c r="AK27" s="27">
        <v>9636321294</v>
      </c>
      <c r="AL27" s="1" t="s">
        <v>405</v>
      </c>
      <c r="AM27" s="1" t="s">
        <v>214</v>
      </c>
      <c r="AO27" s="1" t="s">
        <v>214</v>
      </c>
      <c r="AP27" s="1" t="s">
        <v>214</v>
      </c>
      <c r="AS27" s="1" t="s">
        <v>215</v>
      </c>
      <c r="AT27" s="4">
        <v>44201</v>
      </c>
      <c r="AU27" s="4">
        <v>44201</v>
      </c>
      <c r="AV27" s="1" t="s">
        <v>216</v>
      </c>
    </row>
    <row r="28" spans="1:48" s="1" customFormat="1" x14ac:dyDescent="0.25">
      <c r="A28" s="1">
        <v>2020</v>
      </c>
      <c r="B28" s="30">
        <v>44105</v>
      </c>
      <c r="C28" s="30">
        <v>44196</v>
      </c>
      <c r="D28" s="1" t="s">
        <v>347</v>
      </c>
      <c r="E28" s="1" t="s">
        <v>406</v>
      </c>
      <c r="F28" s="1" t="s">
        <v>407</v>
      </c>
      <c r="G28" s="1" t="s">
        <v>363</v>
      </c>
      <c r="H28" s="1" t="s">
        <v>408</v>
      </c>
      <c r="I28" s="10" t="s">
        <v>213</v>
      </c>
      <c r="J28" s="10" t="s">
        <v>113</v>
      </c>
      <c r="K28" s="10" t="s">
        <v>135</v>
      </c>
      <c r="L28" s="10" t="s">
        <v>214</v>
      </c>
      <c r="M28" s="35" t="s">
        <v>409</v>
      </c>
      <c r="N28" s="10" t="s">
        <v>135</v>
      </c>
      <c r="O28" s="10" t="s">
        <v>147</v>
      </c>
      <c r="P28" s="1" t="s">
        <v>313</v>
      </c>
      <c r="Q28" s="10" t="s">
        <v>155</v>
      </c>
      <c r="R28" s="10" t="s">
        <v>305</v>
      </c>
      <c r="S28" s="1">
        <v>28</v>
      </c>
      <c r="T28" s="10" t="s">
        <v>214</v>
      </c>
      <c r="U28" s="1" t="s">
        <v>180</v>
      </c>
      <c r="V28" s="27" t="s">
        <v>417</v>
      </c>
      <c r="W28" s="10">
        <v>30019</v>
      </c>
      <c r="X28" s="10" t="s">
        <v>217</v>
      </c>
      <c r="Y28" s="10">
        <v>30019</v>
      </c>
      <c r="Z28" s="10" t="s">
        <v>217</v>
      </c>
      <c r="AA28" s="10">
        <v>30019</v>
      </c>
      <c r="AB28" s="1" t="s">
        <v>135</v>
      </c>
      <c r="AC28" s="10">
        <v>30019</v>
      </c>
      <c r="AD28" s="1" t="s">
        <v>214</v>
      </c>
      <c r="AE28" s="10" t="s">
        <v>214</v>
      </c>
      <c r="AF28" s="10" t="s">
        <v>214</v>
      </c>
      <c r="AH28" s="26" t="s">
        <v>406</v>
      </c>
      <c r="AI28" s="10" t="s">
        <v>410</v>
      </c>
      <c r="AJ28" s="10" t="s">
        <v>411</v>
      </c>
      <c r="AK28" s="27">
        <v>9631329834</v>
      </c>
      <c r="AL28" s="1" t="s">
        <v>412</v>
      </c>
      <c r="AM28" s="1" t="s">
        <v>214</v>
      </c>
      <c r="AO28" s="1" t="s">
        <v>214</v>
      </c>
      <c r="AP28" s="1" t="s">
        <v>214</v>
      </c>
      <c r="AS28" s="1" t="s">
        <v>215</v>
      </c>
      <c r="AT28" s="4">
        <v>44201</v>
      </c>
      <c r="AU28" s="4">
        <v>44201</v>
      </c>
      <c r="AV28" s="1" t="s">
        <v>216</v>
      </c>
    </row>
    <row r="29" spans="1:48" s="1" customFormat="1" x14ac:dyDescent="0.25">
      <c r="A29" s="1">
        <v>2020</v>
      </c>
      <c r="B29" s="30">
        <v>44105</v>
      </c>
      <c r="C29" s="30">
        <v>44196</v>
      </c>
      <c r="D29" s="1" t="s">
        <v>347</v>
      </c>
      <c r="E29" s="1" t="s">
        <v>413</v>
      </c>
      <c r="F29" s="1" t="s">
        <v>257</v>
      </c>
      <c r="G29" s="1" t="s">
        <v>300</v>
      </c>
      <c r="H29" s="1" t="s">
        <v>414</v>
      </c>
      <c r="I29" s="10" t="s">
        <v>213</v>
      </c>
      <c r="J29" s="10" t="s">
        <v>113</v>
      </c>
      <c r="K29" s="10" t="s">
        <v>135</v>
      </c>
      <c r="L29" s="10" t="s">
        <v>214</v>
      </c>
      <c r="M29" s="35" t="s">
        <v>415</v>
      </c>
      <c r="N29" s="10" t="s">
        <v>135</v>
      </c>
      <c r="O29" s="10" t="s">
        <v>147</v>
      </c>
      <c r="P29" s="1" t="s">
        <v>313</v>
      </c>
      <c r="Q29" s="2" t="s">
        <v>174</v>
      </c>
      <c r="R29" s="10" t="s">
        <v>416</v>
      </c>
      <c r="S29" s="1">
        <v>54</v>
      </c>
      <c r="T29" s="10" t="s">
        <v>214</v>
      </c>
      <c r="U29" s="1" t="s">
        <v>180</v>
      </c>
      <c r="V29" s="27" t="s">
        <v>417</v>
      </c>
      <c r="W29" s="10">
        <v>30019</v>
      </c>
      <c r="X29" s="10" t="s">
        <v>217</v>
      </c>
      <c r="Y29" s="10">
        <v>30019</v>
      </c>
      <c r="Z29" s="10" t="s">
        <v>217</v>
      </c>
      <c r="AA29" s="10">
        <v>30019</v>
      </c>
      <c r="AB29" s="1" t="s">
        <v>135</v>
      </c>
      <c r="AC29" s="10">
        <v>30019</v>
      </c>
      <c r="AD29" s="1" t="s">
        <v>214</v>
      </c>
      <c r="AE29" s="10" t="s">
        <v>214</v>
      </c>
      <c r="AF29" s="10" t="s">
        <v>214</v>
      </c>
      <c r="AH29" s="26" t="s">
        <v>418</v>
      </c>
      <c r="AI29" s="10" t="s">
        <v>419</v>
      </c>
      <c r="AJ29" s="10" t="s">
        <v>300</v>
      </c>
      <c r="AK29" s="27">
        <v>9636359608</v>
      </c>
      <c r="AL29" s="1" t="s">
        <v>420</v>
      </c>
      <c r="AM29" s="1" t="s">
        <v>214</v>
      </c>
      <c r="AO29" s="1" t="s">
        <v>214</v>
      </c>
      <c r="AP29" s="1" t="s">
        <v>214</v>
      </c>
      <c r="AS29" s="1" t="s">
        <v>215</v>
      </c>
      <c r="AT29" s="4">
        <v>44201</v>
      </c>
      <c r="AU29" s="4">
        <v>44201</v>
      </c>
      <c r="AV29" s="1" t="s">
        <v>216</v>
      </c>
    </row>
    <row r="30" spans="1:48" s="1" customFormat="1" x14ac:dyDescent="0.25">
      <c r="A30" s="1">
        <v>2020</v>
      </c>
      <c r="B30" s="30">
        <v>44105</v>
      </c>
      <c r="C30" s="30">
        <v>44196</v>
      </c>
      <c r="D30" s="1" t="s">
        <v>347</v>
      </c>
      <c r="E30" s="1" t="s">
        <v>421</v>
      </c>
      <c r="F30" s="1" t="s">
        <v>422</v>
      </c>
      <c r="G30" s="1" t="s">
        <v>423</v>
      </c>
      <c r="H30" s="1" t="s">
        <v>424</v>
      </c>
      <c r="I30" s="10" t="s">
        <v>213</v>
      </c>
      <c r="J30" s="10" t="s">
        <v>113</v>
      </c>
      <c r="K30" s="10" t="s">
        <v>135</v>
      </c>
      <c r="L30" s="10" t="s">
        <v>214</v>
      </c>
      <c r="M30" s="35" t="s">
        <v>425</v>
      </c>
      <c r="N30" s="10" t="s">
        <v>135</v>
      </c>
      <c r="O30" s="10" t="s">
        <v>147</v>
      </c>
      <c r="P30" s="1" t="s">
        <v>438</v>
      </c>
      <c r="Q30" s="2" t="s">
        <v>174</v>
      </c>
      <c r="R30" s="10" t="s">
        <v>426</v>
      </c>
      <c r="S30" s="1">
        <v>80</v>
      </c>
      <c r="T30" s="10" t="s">
        <v>214</v>
      </c>
      <c r="U30" s="1" t="s">
        <v>180</v>
      </c>
      <c r="V30" s="27" t="s">
        <v>427</v>
      </c>
      <c r="W30" s="10">
        <v>30068</v>
      </c>
      <c r="X30" s="10" t="s">
        <v>217</v>
      </c>
      <c r="Y30" s="10">
        <v>30068</v>
      </c>
      <c r="Z30" s="10" t="s">
        <v>217</v>
      </c>
      <c r="AA30" s="10">
        <v>30068</v>
      </c>
      <c r="AB30" s="1" t="s">
        <v>135</v>
      </c>
      <c r="AC30" s="10">
        <v>30068</v>
      </c>
      <c r="AD30" s="1" t="s">
        <v>214</v>
      </c>
      <c r="AE30" s="10" t="s">
        <v>214</v>
      </c>
      <c r="AF30" s="10" t="s">
        <v>214</v>
      </c>
      <c r="AH30" s="26" t="s">
        <v>428</v>
      </c>
      <c r="AI30" s="10" t="s">
        <v>422</v>
      </c>
      <c r="AJ30" s="10" t="s">
        <v>423</v>
      </c>
      <c r="AK30" s="27">
        <v>9631040418</v>
      </c>
      <c r="AL30" s="1" t="s">
        <v>429</v>
      </c>
      <c r="AM30" s="1" t="s">
        <v>214</v>
      </c>
      <c r="AO30" s="1" t="s">
        <v>214</v>
      </c>
      <c r="AP30" s="1" t="s">
        <v>214</v>
      </c>
      <c r="AS30" s="1" t="s">
        <v>215</v>
      </c>
      <c r="AT30" s="4">
        <v>44201</v>
      </c>
      <c r="AU30" s="4">
        <v>44201</v>
      </c>
      <c r="AV30" s="1" t="s">
        <v>216</v>
      </c>
    </row>
    <row r="31" spans="1:48" s="1" customFormat="1" x14ac:dyDescent="0.25">
      <c r="A31" s="1">
        <v>2020</v>
      </c>
      <c r="B31" s="30">
        <v>44105</v>
      </c>
      <c r="C31" s="30">
        <v>44196</v>
      </c>
      <c r="D31" s="1" t="s">
        <v>112</v>
      </c>
      <c r="E31" s="1" t="s">
        <v>440</v>
      </c>
      <c r="F31" s="1" t="s">
        <v>378</v>
      </c>
      <c r="G31" s="1" t="s">
        <v>257</v>
      </c>
      <c r="H31" s="41" t="s">
        <v>430</v>
      </c>
      <c r="I31" s="10" t="s">
        <v>213</v>
      </c>
      <c r="J31" s="10" t="s">
        <v>113</v>
      </c>
      <c r="K31" s="10" t="s">
        <v>135</v>
      </c>
      <c r="L31" s="10" t="s">
        <v>214</v>
      </c>
      <c r="M31" s="41" t="s">
        <v>431</v>
      </c>
      <c r="N31" s="10" t="s">
        <v>135</v>
      </c>
      <c r="O31" s="10" t="s">
        <v>147</v>
      </c>
      <c r="P31" s="1" t="s">
        <v>439</v>
      </c>
      <c r="Q31" s="2" t="s">
        <v>174</v>
      </c>
      <c r="R31" s="10" t="s">
        <v>432</v>
      </c>
      <c r="S31" s="1">
        <v>18</v>
      </c>
      <c r="T31" s="10" t="s">
        <v>214</v>
      </c>
      <c r="U31" s="1" t="s">
        <v>180</v>
      </c>
      <c r="V31" s="27" t="s">
        <v>433</v>
      </c>
      <c r="W31" s="10">
        <v>29010</v>
      </c>
      <c r="X31" s="10" t="s">
        <v>224</v>
      </c>
      <c r="Y31" s="10">
        <v>29010</v>
      </c>
      <c r="Z31" s="10" t="s">
        <v>224</v>
      </c>
      <c r="AA31" s="10">
        <v>29010</v>
      </c>
      <c r="AB31" s="1" t="s">
        <v>135</v>
      </c>
      <c r="AC31" s="10">
        <v>29010</v>
      </c>
      <c r="AD31" s="1" t="s">
        <v>214</v>
      </c>
      <c r="AE31" s="10" t="s">
        <v>214</v>
      </c>
      <c r="AF31" s="10" t="s">
        <v>214</v>
      </c>
      <c r="AH31" s="41" t="s">
        <v>440</v>
      </c>
      <c r="AI31" s="10" t="s">
        <v>378</v>
      </c>
      <c r="AJ31" s="10" t="s">
        <v>257</v>
      </c>
      <c r="AK31" s="27">
        <v>9611228713</v>
      </c>
      <c r="AL31" s="1" t="s">
        <v>434</v>
      </c>
      <c r="AM31" s="1" t="s">
        <v>214</v>
      </c>
      <c r="AO31" s="1" t="s">
        <v>214</v>
      </c>
      <c r="AP31" s="1" t="s">
        <v>214</v>
      </c>
      <c r="AS31" s="1" t="s">
        <v>215</v>
      </c>
      <c r="AT31" s="4">
        <v>44201</v>
      </c>
      <c r="AU31" s="4">
        <v>44201</v>
      </c>
      <c r="AV31" s="1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31">
      <formula1>Hidden_720</formula1>
    </dataValidation>
    <dataValidation type="list" allowBlank="1" showErrorMessage="1" sqref="D8:D23">
      <formula1>Hidden_13</formula1>
    </dataValidation>
    <dataValidation type="list" allowBlank="1" showErrorMessage="1" sqref="J8:J23">
      <formula1>Hidden_29</formula1>
    </dataValidation>
    <dataValidation type="list" allowBlank="1" showErrorMessage="1" sqref="K8:K23">
      <formula1>Hidden_310</formula1>
    </dataValidation>
    <dataValidation type="list" allowBlank="1" showErrorMessage="1" sqref="N8:N31">
      <formula1>Hidden_413</formula1>
    </dataValidation>
    <dataValidation type="list" allowBlank="1" showErrorMessage="1" sqref="O8:O23">
      <formula1>Hidden_514</formula1>
    </dataValidation>
    <dataValidation type="list" allowBlank="1" showErrorMessage="1" sqref="Q8:Q31">
      <formula1>Hidden_616</formula1>
    </dataValidation>
    <dataValidation type="list" allowBlank="1" showErrorMessage="1" sqref="AB8:AB31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2019-03-08T15:19:31Z</dcterms:created>
  <dcterms:modified xsi:type="dcterms:W3CDTF">2021-01-11T19:47:57Z</dcterms:modified>
</cp:coreProperties>
</file>