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3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<sst xmlns="http://schemas.openxmlformats.org/spreadsheetml/2006/main" count="486" uniqueCount="264">
  <si>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</si>
  <si>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</si>
  <si>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</si>
  <si>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</si>
  <si>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</si>
  <si>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</si>
  <si>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</si>
  <si>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</si>
  <si>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</si>
  <si>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</si>
  <si>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</si>
  <si>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</si>
  <si>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</si>
  <si>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</si>
  <si>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</si>
  <si>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</si>
  <si>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</si>
  <si>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</si>
  <si>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</si>
  <si>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</si>
  <si>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</si>
  <si>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</si>
  <si>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</si>
  <si>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</si>
  <si>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</si>
  <si>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</si>
  <si>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</si>
  <si>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</si>
  <si>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</si>
  <si>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</si>
  <si>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</si>
  <si>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</si>
  <si>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</si>
  <si>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</si>
  <si>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</si>
  <si>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</si>
  <si>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</si>
  <si>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</si>
  <si>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</si>
  <si>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</si>
  <si>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</si>
  <si>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</si>
  <si>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</si>
  <si>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</si>
  <si>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</si>
  <si>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</si>
  <si>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</si>
  <si>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</si>
  <si>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</si>
  <si>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</si>
  <si>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</si>
  <si>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</si>
  <si>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</si>
  <si>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</si>
  <si>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</si>
  <si>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</si>
  <si>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</si>
  <si>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</si>
  <si>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</si>
  <si>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</si>
  <si>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</si>
  <si>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</si>
  <si>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</si>
  <si>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</si>
  <si>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</si>
  <si>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</si>
  <si>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</si>
  <si>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</si>
  <si>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</si>
  <si>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</si>
  <si>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</si>
  <si>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</si>
  <si>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</si>
  <si>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</si>
  <si>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</si>
  <si>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</si>
  <si>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</si>
  <si>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</si>
  <si>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</si>
  <si>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</si>
  <si>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</si>
  <si>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</si>
  <si>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</si>
  <si>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</si>
  <si>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</si>
  <si>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</si>
  <si>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</si>
  <si>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</si>
  <si>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</si>
  <si>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</si>
  <si>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</si>
  <si>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</si>
  <si>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</si>
  <si>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</si>
  <si>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</si>
  <si>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</si>
  <si>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</si>
  <si>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</si>
  <si>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</si>
  <si>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</si>
  <si>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</si>
  <si>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</si>
  <si>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</si>
  <si>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</si>
  <si>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</si>
  <si>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</si>
  <si>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</si>
  <si>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</si>
  <si>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</si>
  <si>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</si>
  <si>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</si>
  <si>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</si>
  <si>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</si>
  <si>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</si>
  <si>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</si>
  <si>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</si>
  <si>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</si>
  <si>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</si>
  <si>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</si>
  <si>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</si>
  <si>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</si>
  <si>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</si>
  <si>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</si>
  <si>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</si>
  <si>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</si>
  <si>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</si>
  <si>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</si>
  <si>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</si>
  <si>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</si>
  <si>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</si>
  <si>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</si>
  <si>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</si>
  <si>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</si>
  <si>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</si>
  <si>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</si>
  <si>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</si>
  <si>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</si>
  <si>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</si>
  <si>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</si>
  <si>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</si>
  <si>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</si>
  <si>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</si>
  <si>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</si>
  <si>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</si>
  <si>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</si>
  <si>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</si>
  <si>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</si>
  <si>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</si>
  <si>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</si>
  <si>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</si>
  <si>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</si>
  <si>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</si>
  <si>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</si>
  <si>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</si>
  <si>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</si>
  <si>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</si>
  <si>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</si>
  <si>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</si>
  <si>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</si>
  <si>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</si>
  <si>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</si>
  <si>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</si>
  <si>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</si>
  <si>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</si>
  <si>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</si>
  <si>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</si>
  <si>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</si>
  <si>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</si>
  <si>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</si>
  <si>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</si>
  <si>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</si>
  <si>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</si>
  <si>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</si>
  <si>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</si>
  <si>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</si>
  <si>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</si>
  <si>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</si>
  <si>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</si>
  <si>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</si>
  <si>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</si>
  <si>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</si>
  <si>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</si>
  <si>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</si>
  <si>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</si>
  <si>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</si>
  <si>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</si>
  <si>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</si>
  <si>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</si>
  <si>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</si>
  <si>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</si>
  <si>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</si>
  <si>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</si>
  <si>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</si>
  <si>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</si>
  <si>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</si>
  <si>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</si>
  <si>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</si>
  <si>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</si>
  <si>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</si>
  <si>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</si>
  <si>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</si>
  <si>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</si>
  <si>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</si>
  <si>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</si>
  <si>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</si>
  <si>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</si>
  <si>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</si>
  <si>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</si>
  <si>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</si>
  <si>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</si>
  <si>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</si>
  <si>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</si>
  <si>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</si>
  <si>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MEDIANA </t>
  </si>
  <si>
    <t>ND</t>
  </si>
  <si>
    <t xml:space="preserve">CONTRALORIA INTERNA </t>
  </si>
  <si>
    <t>No se cuenta con registro de proveedores y contratistas sancionados</t>
  </si>
  <si>
    <t>Comitán</t>
  </si>
  <si>
    <t>Ruíz</t>
  </si>
  <si>
    <t>Ramírez</t>
  </si>
  <si>
    <t>Álvarez</t>
  </si>
  <si>
    <t>Comercio al por mayor de cemento, tabique y grava</t>
  </si>
  <si>
    <t>Comercio al por mayor de fertilizantes, plaguicidas y semillas para siembra.</t>
  </si>
  <si>
    <t>MIGUEL ANGEL</t>
  </si>
  <si>
    <t>García</t>
  </si>
  <si>
    <t>MIGUEL ANGEL García Ruíz</t>
  </si>
  <si>
    <t>GARM6706018M4</t>
  </si>
  <si>
    <t>Construcción de inmuebles comerciales, institucionales y de servicios</t>
  </si>
  <si>
    <t>CENTRAL NORTE</t>
  </si>
  <si>
    <t>miguelangel1150@prodigy.net.mx</t>
  </si>
  <si>
    <t>TÉCNICA AGRÍCOLA CHIAPAS SA DE CV</t>
  </si>
  <si>
    <t>KARLA GABRIELA</t>
  </si>
  <si>
    <t>OLAGUEZ</t>
  </si>
  <si>
    <t>TAC740725927</t>
  </si>
  <si>
    <t>central poniente</t>
  </si>
  <si>
    <t>Tapachula</t>
  </si>
  <si>
    <t>Karla Gabriela</t>
  </si>
  <si>
    <t>Olaguez</t>
  </si>
  <si>
    <t>aruiz@tacsa.mx</t>
  </si>
  <si>
    <t>MARICRUZ</t>
  </si>
  <si>
    <t>ZÚÑIGA</t>
  </si>
  <si>
    <t>ÁLVAREZ</t>
  </si>
  <si>
    <t>MARI CRUZ ZUÑIGA Álvarez</t>
  </si>
  <si>
    <t>ZUAM660724JV2</t>
  </si>
  <si>
    <t>poniente sur</t>
  </si>
  <si>
    <t>MARI CRUZ</t>
  </si>
  <si>
    <t>ZUÑIGA</t>
  </si>
  <si>
    <t>politojr@hotmail.com</t>
  </si>
  <si>
    <t>MARIA LUISA</t>
  </si>
  <si>
    <t>Hernández</t>
  </si>
  <si>
    <t>ALFARO</t>
  </si>
  <si>
    <t>MATERIALES TRITURADOS EL SOCAVON SA DE CV</t>
  </si>
  <si>
    <t>MTS1712128C8</t>
  </si>
  <si>
    <t>Alquiler de maquiaria para construccion, mineria y actividades forestales</t>
  </si>
  <si>
    <t>cerrito nitre</t>
  </si>
  <si>
    <t>trituradoselsocavon@hotmail.com</t>
  </si>
  <si>
    <t>ANA LILIA</t>
  </si>
  <si>
    <t>FARRERA</t>
  </si>
  <si>
    <t>FIGUEROA</t>
  </si>
  <si>
    <t>ANA LILIA FARRERA FIGUEROA</t>
  </si>
  <si>
    <t>FAFA710420CL7</t>
  </si>
  <si>
    <t>comercio al por mayor de llantas y cámaras, corbatas, válvulas de cámara y tapones para automoviles, camionetas y camiones de motor</t>
  </si>
  <si>
    <t>internacional</t>
  </si>
  <si>
    <t>caravante439@hotmail.com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</si>
</sst>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5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litojr@hotmail.com" TargetMode="External"/><Relationship Id="rId2" Type="http://schemas.openxmlformats.org/officeDocument/2006/relationships/hyperlink" Target="mailto:aruiz@tacsa.mx" TargetMode="External"/><Relationship Id="rId1" Type="http://schemas.openxmlformats.org/officeDocument/2006/relationships/hyperlink" Target="mailto:miguelangel1150@prodigy.net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aravante439@hotmail.com" TargetMode="External"/><Relationship Id="rId4" Type="http://schemas.openxmlformats.org/officeDocument/2006/relationships/hyperlink" Target="mailto:trituradoselsocav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13" sqref="A13:XFD1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5703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9" t="s">
        <v>75</v>
      </c>
      <c r="N7" s="1" t="s">
        <v>76</v>
      </c>
      <c r="O7" s="1" t="s">
        <v>77</v>
      </c>
      <c r="P7" s="9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9" t="s">
        <v>99</v>
      </c>
      <c r="AL7" s="9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111</v>
      </c>
      <c r="E8" s="12" t="s">
        <v>223</v>
      </c>
      <c r="F8" s="7" t="s">
        <v>224</v>
      </c>
      <c r="G8" s="12" t="s">
        <v>218</v>
      </c>
      <c r="H8" s="19" t="s">
        <v>225</v>
      </c>
      <c r="I8" t="s">
        <v>213</v>
      </c>
      <c r="J8" t="s">
        <v>113</v>
      </c>
      <c r="K8" t="s">
        <v>135</v>
      </c>
      <c r="L8" t="s">
        <v>214</v>
      </c>
      <c r="M8" s="20" t="s">
        <v>226</v>
      </c>
      <c r="N8" t="s">
        <v>135</v>
      </c>
      <c r="O8" t="s">
        <v>147</v>
      </c>
      <c r="P8" s="5" t="s">
        <v>227</v>
      </c>
      <c r="Q8" t="s">
        <v>174</v>
      </c>
      <c r="R8" t="s">
        <v>228</v>
      </c>
      <c r="S8">
        <v>26</v>
      </c>
      <c r="T8" t="s">
        <v>214</v>
      </c>
      <c r="U8" t="s">
        <v>180</v>
      </c>
      <c r="V8" t="s">
        <v>217</v>
      </c>
      <c r="W8" s="17">
        <v>30000</v>
      </c>
      <c r="X8" s="16" t="s">
        <v>217</v>
      </c>
      <c r="Y8" s="17">
        <v>30000</v>
      </c>
      <c r="Z8" s="16" t="s">
        <v>217</v>
      </c>
      <c r="AA8" s="17">
        <v>30000</v>
      </c>
      <c r="AB8" t="s">
        <v>135</v>
      </c>
      <c r="AC8" s="6">
        <v>30000</v>
      </c>
      <c r="AD8" t="s">
        <v>214</v>
      </c>
      <c r="AE8" t="s">
        <v>214</v>
      </c>
      <c r="AF8" t="s">
        <v>214</v>
      </c>
      <c r="AH8" s="12" t="s">
        <v>223</v>
      </c>
      <c r="AI8" s="7" t="s">
        <v>224</v>
      </c>
      <c r="AJ8" s="12" t="s">
        <v>218</v>
      </c>
      <c r="AK8" s="18">
        <v>9631064613</v>
      </c>
      <c r="AL8" s="10" t="s">
        <v>229</v>
      </c>
      <c r="AM8" t="s">
        <v>214</v>
      </c>
      <c r="AO8" t="s">
        <v>214</v>
      </c>
      <c r="AP8" t="s">
        <v>214</v>
      </c>
      <c r="AS8" t="s">
        <v>215</v>
      </c>
      <c r="AT8" s="2">
        <v>43833</v>
      </c>
      <c r="AU8" s="2">
        <v>43832</v>
      </c>
      <c r="AV8" t="s">
        <v>216</v>
      </c>
    </row>
    <row r="9" spans="1:48" x14ac:dyDescent="0.25">
      <c r="A9">
        <v>2019</v>
      </c>
      <c r="B9" s="2">
        <v>43739</v>
      </c>
      <c r="C9" s="2">
        <v>43830</v>
      </c>
      <c r="D9" t="s">
        <v>112</v>
      </c>
      <c r="E9" s="4" t="s">
        <v>231</v>
      </c>
      <c r="F9" s="12" t="s">
        <v>232</v>
      </c>
      <c r="G9" s="4" t="s">
        <v>219</v>
      </c>
      <c r="H9" s="20" t="s">
        <v>230</v>
      </c>
      <c r="I9" t="s">
        <v>213</v>
      </c>
      <c r="J9" t="s">
        <v>113</v>
      </c>
      <c r="K9" t="s">
        <v>135</v>
      </c>
      <c r="L9" t="s">
        <v>214</v>
      </c>
      <c r="M9" s="20" t="s">
        <v>233</v>
      </c>
      <c r="N9" t="s">
        <v>135</v>
      </c>
      <c r="O9" t="s">
        <v>147</v>
      </c>
      <c r="P9" s="5" t="s">
        <v>222</v>
      </c>
      <c r="Q9" t="s">
        <v>155</v>
      </c>
      <c r="R9" t="s">
        <v>234</v>
      </c>
      <c r="S9">
        <v>24</v>
      </c>
      <c r="T9" t="s">
        <v>214</v>
      </c>
      <c r="U9" t="s">
        <v>180</v>
      </c>
      <c r="V9" t="s">
        <v>235</v>
      </c>
      <c r="W9" s="17">
        <v>29020</v>
      </c>
      <c r="X9" s="16" t="s">
        <v>235</v>
      </c>
      <c r="Y9" s="17">
        <v>29020</v>
      </c>
      <c r="Z9" s="16" t="s">
        <v>235</v>
      </c>
      <c r="AA9" s="17">
        <v>29020</v>
      </c>
      <c r="AB9" t="s">
        <v>135</v>
      </c>
      <c r="AC9" s="6">
        <v>29020</v>
      </c>
      <c r="AD9" t="s">
        <v>214</v>
      </c>
      <c r="AE9" t="s">
        <v>214</v>
      </c>
      <c r="AF9" t="s">
        <v>214</v>
      </c>
      <c r="AH9" s="4" t="s">
        <v>236</v>
      </c>
      <c r="AI9" s="12" t="s">
        <v>237</v>
      </c>
      <c r="AJ9" s="4" t="s">
        <v>219</v>
      </c>
      <c r="AK9" s="18">
        <v>9616150429</v>
      </c>
      <c r="AL9" s="10" t="s">
        <v>238</v>
      </c>
      <c r="AM9" t="s">
        <v>214</v>
      </c>
      <c r="AO9" t="s">
        <v>214</v>
      </c>
      <c r="AP9" t="s">
        <v>214</v>
      </c>
      <c r="AS9" t="s">
        <v>215</v>
      </c>
      <c r="AT9" s="2">
        <v>43833</v>
      </c>
      <c r="AU9" s="2">
        <v>43832</v>
      </c>
      <c r="AV9" t="s">
        <v>216</v>
      </c>
    </row>
    <row r="10" spans="1:48" x14ac:dyDescent="0.25">
      <c r="A10">
        <v>2019</v>
      </c>
      <c r="B10" s="2">
        <v>43739</v>
      </c>
      <c r="C10" s="2">
        <v>43830</v>
      </c>
      <c r="D10" s="14" t="s">
        <v>111</v>
      </c>
      <c r="E10" s="20" t="s">
        <v>239</v>
      </c>
      <c r="F10" s="12" t="s">
        <v>240</v>
      </c>
      <c r="G10" s="4" t="s">
        <v>241</v>
      </c>
      <c r="H10" s="20" t="s">
        <v>242</v>
      </c>
      <c r="I10" t="s">
        <v>213</v>
      </c>
      <c r="J10" t="s">
        <v>113</v>
      </c>
      <c r="K10" t="s">
        <v>135</v>
      </c>
      <c r="L10" t="s">
        <v>214</v>
      </c>
      <c r="M10" s="20" t="s">
        <v>243</v>
      </c>
      <c r="N10" t="s">
        <v>135</v>
      </c>
      <c r="O10" t="s">
        <v>147</v>
      </c>
      <c r="P10" s="5" t="s">
        <v>221</v>
      </c>
      <c r="Q10" t="s">
        <v>174</v>
      </c>
      <c r="R10" t="s">
        <v>244</v>
      </c>
      <c r="S10">
        <v>132</v>
      </c>
      <c r="T10" t="s">
        <v>214</v>
      </c>
      <c r="U10" t="s">
        <v>176</v>
      </c>
      <c r="V10" t="s">
        <v>217</v>
      </c>
      <c r="W10" s="17">
        <v>30000</v>
      </c>
      <c r="X10" s="16" t="s">
        <v>217</v>
      </c>
      <c r="Y10" s="17">
        <v>30060</v>
      </c>
      <c r="Z10" s="16" t="s">
        <v>217</v>
      </c>
      <c r="AA10" s="17">
        <v>30060</v>
      </c>
      <c r="AB10" t="s">
        <v>135</v>
      </c>
      <c r="AC10" s="6">
        <v>30060</v>
      </c>
      <c r="AD10" t="s">
        <v>214</v>
      </c>
      <c r="AE10" t="s">
        <v>214</v>
      </c>
      <c r="AF10" t="s">
        <v>214</v>
      </c>
      <c r="AH10" s="20" t="s">
        <v>245</v>
      </c>
      <c r="AI10" s="12" t="s">
        <v>246</v>
      </c>
      <c r="AJ10" s="4" t="s">
        <v>220</v>
      </c>
      <c r="AK10" s="11">
        <v>9636330311</v>
      </c>
      <c r="AL10" s="10" t="s">
        <v>247</v>
      </c>
      <c r="AM10" t="s">
        <v>214</v>
      </c>
      <c r="AO10" t="s">
        <v>214</v>
      </c>
      <c r="AP10" t="s">
        <v>214</v>
      </c>
      <c r="AS10" t="s">
        <v>215</v>
      </c>
      <c r="AT10" s="2">
        <v>43833</v>
      </c>
      <c r="AU10" s="2">
        <v>43832</v>
      </c>
      <c r="AV10" t="s">
        <v>216</v>
      </c>
    </row>
    <row r="11" spans="1:48" x14ac:dyDescent="0.25">
      <c r="A11">
        <v>2019</v>
      </c>
      <c r="B11" s="2">
        <v>43739</v>
      </c>
      <c r="C11" s="2">
        <v>43830</v>
      </c>
      <c r="D11" t="s">
        <v>112</v>
      </c>
      <c r="E11" s="20" t="s">
        <v>248</v>
      </c>
      <c r="F11" s="12" t="s">
        <v>249</v>
      </c>
      <c r="G11" s="4" t="s">
        <v>250</v>
      </c>
      <c r="H11" s="20" t="s">
        <v>251</v>
      </c>
      <c r="I11" t="s">
        <v>213</v>
      </c>
      <c r="J11" t="s">
        <v>113</v>
      </c>
      <c r="K11" t="s">
        <v>135</v>
      </c>
      <c r="L11" t="s">
        <v>214</v>
      </c>
      <c r="M11" s="20" t="s">
        <v>252</v>
      </c>
      <c r="N11" t="s">
        <v>135</v>
      </c>
      <c r="O11" t="s">
        <v>147</v>
      </c>
      <c r="P11" s="5" t="s">
        <v>253</v>
      </c>
      <c r="Q11" t="s">
        <v>155</v>
      </c>
      <c r="R11" t="s">
        <v>254</v>
      </c>
      <c r="S11">
        <v>208</v>
      </c>
      <c r="T11" t="s">
        <v>214</v>
      </c>
      <c r="U11" t="s">
        <v>180</v>
      </c>
      <c r="V11" t="s">
        <v>217</v>
      </c>
      <c r="W11" s="3">
        <v>30037</v>
      </c>
      <c r="X11" s="16" t="s">
        <v>217</v>
      </c>
      <c r="Y11" s="3">
        <v>30037</v>
      </c>
      <c r="Z11" s="16" t="s">
        <v>217</v>
      </c>
      <c r="AA11" s="3">
        <v>30037</v>
      </c>
      <c r="AB11" t="s">
        <v>135</v>
      </c>
      <c r="AC11" s="3">
        <v>30037</v>
      </c>
      <c r="AD11" t="s">
        <v>214</v>
      </c>
      <c r="AE11" t="s">
        <v>214</v>
      </c>
      <c r="AF11" t="s">
        <v>214</v>
      </c>
      <c r="AH11" s="20" t="s">
        <v>248</v>
      </c>
      <c r="AI11" s="12" t="s">
        <v>249</v>
      </c>
      <c r="AJ11" s="4" t="s">
        <v>250</v>
      </c>
      <c r="AK11" s="13">
        <v>9632327437</v>
      </c>
      <c r="AL11" s="10" t="s">
        <v>255</v>
      </c>
      <c r="AM11" t="s">
        <v>214</v>
      </c>
      <c r="AO11" t="s">
        <v>214</v>
      </c>
      <c r="AP11" t="s">
        <v>214</v>
      </c>
      <c r="AS11" t="s">
        <v>215</v>
      </c>
      <c r="AT11" s="2">
        <v>43833</v>
      </c>
      <c r="AU11" s="2">
        <v>43832</v>
      </c>
      <c r="AV11" t="s">
        <v>216</v>
      </c>
    </row>
    <row r="12" spans="1:48" ht="24" x14ac:dyDescent="0.25">
      <c r="A12">
        <v>2019</v>
      </c>
      <c r="B12" s="2">
        <v>43739</v>
      </c>
      <c r="C12" s="2">
        <v>43830</v>
      </c>
      <c r="D12" s="14" t="s">
        <v>111</v>
      </c>
      <c r="E12" s="20" t="s">
        <v>256</v>
      </c>
      <c r="F12" s="4" t="s">
        <v>257</v>
      </c>
      <c r="G12" s="4" t="s">
        <v>258</v>
      </c>
      <c r="H12" s="20" t="s">
        <v>259</v>
      </c>
      <c r="I12" s="4" t="s">
        <v>213</v>
      </c>
      <c r="J12" t="s">
        <v>113</v>
      </c>
      <c r="K12" t="s">
        <v>135</v>
      </c>
      <c r="L12" t="s">
        <v>214</v>
      </c>
      <c r="M12" s="20" t="s">
        <v>260</v>
      </c>
      <c r="N12" t="s">
        <v>135</v>
      </c>
      <c r="O12" t="s">
        <v>147</v>
      </c>
      <c r="P12" s="5" t="s">
        <v>261</v>
      </c>
      <c r="Q12" s="15" t="s">
        <v>149</v>
      </c>
      <c r="R12" t="s">
        <v>262</v>
      </c>
      <c r="S12">
        <v>2902</v>
      </c>
      <c r="T12" t="s">
        <v>214</v>
      </c>
      <c r="U12" t="s">
        <v>180</v>
      </c>
      <c r="V12" t="s">
        <v>217</v>
      </c>
      <c r="W12" s="3">
        <v>30000</v>
      </c>
      <c r="X12" s="3" t="s">
        <v>217</v>
      </c>
      <c r="Y12" s="3">
        <v>30000</v>
      </c>
      <c r="Z12" s="3" t="s">
        <v>217</v>
      </c>
      <c r="AA12" s="3">
        <v>30000</v>
      </c>
      <c r="AB12" t="s">
        <v>135</v>
      </c>
      <c r="AC12" s="3">
        <v>30000</v>
      </c>
      <c r="AD12" t="s">
        <v>214</v>
      </c>
      <c r="AE12" t="s">
        <v>214</v>
      </c>
      <c r="AF12" t="s">
        <v>214</v>
      </c>
      <c r="AH12" s="20" t="s">
        <v>256</v>
      </c>
      <c r="AI12" s="4" t="s">
        <v>257</v>
      </c>
      <c r="AJ12" s="4" t="s">
        <v>258</v>
      </c>
      <c r="AK12" s="8">
        <v>9613353498</v>
      </c>
      <c r="AL12" s="10" t="s">
        <v>263</v>
      </c>
      <c r="AM12" t="s">
        <v>214</v>
      </c>
      <c r="AO12" t="s">
        <v>214</v>
      </c>
      <c r="AP12" t="s">
        <v>214</v>
      </c>
      <c r="AS12" t="s">
        <v>215</v>
      </c>
      <c r="AT12" s="2">
        <v>43833</v>
      </c>
      <c r="AU12" s="2">
        <v>43832</v>
      </c>
      <c r="AV1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  <dataValidation type="list" allowBlank="1" showErrorMessage="1" sqref="N8:N12">
      <formula1>Hidden_413</formula1>
    </dataValidation>
    <dataValidation type="list" allowBlank="1" showErrorMessage="1" sqref="O8:O12">
      <formula1>Hidden_514</formula1>
    </dataValidation>
    <dataValidation type="list" allowBlank="1" showErrorMessage="1" sqref="Q8:Q12">
      <formula1>Hidden_616</formula1>
    </dataValidation>
    <dataValidation type="list" allowBlank="1" showErrorMessage="1" sqref="U8:U12">
      <formula1>Hidden_720</formula1>
    </dataValidation>
    <dataValidation type="list" allowBlank="1" showErrorMessage="1" sqref="AB8:AB12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2019-03-08T15:19:31Z</dcterms:created>
  <dcterms:modified xsi:type="dcterms:W3CDTF">2020-01-07T15:10:20Z</dcterms:modified>
</cp:coreProperties>
</file>