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2T 2023 TRANSPARENCIA\XXXII- PROVEEDORES Y C\"/>
    </mc:Choice>
  </mc:AlternateContent>
  <xr:revisionPtr revIDLastSave="0" documentId="13_ncr:1_{540A3768-5EEF-4A2F-8E30-EFDAF4F7A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<sst xmlns="http://schemas.openxmlformats.org/spreadsheetml/2006/main" count="454" uniqueCount="267">
  <si>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</si>
  <si>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</si>
  <si>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</si>
  <si>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</si>
  <si>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</si>
  <si>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</si>
  <si>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</si>
  <si>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</si>
  <si>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</si>
  <si>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</si>
  <si>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</si>
  <si>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</si>
  <si>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</si>
  <si>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</si>
  <si>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</si>
  <si>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</si>
  <si>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</si>
  <si>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</si>
  <si>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</si>
  <si>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</si>
  <si>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</si>
  <si>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</si>
  <si>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</si>
  <si>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</si>
  <si>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</si>
  <si>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</si>
  <si>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</si>
  <si>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</si>
  <si>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</si>
  <si>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</si>
  <si>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</si>
  <si>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</si>
  <si>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</si>
  <si>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</si>
  <si>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</si>
  <si>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</si>
  <si>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</si>
  <si>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</si>
  <si>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</si>
  <si>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</si>
  <si>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</si>
  <si>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</si>
  <si>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</si>
  <si>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</si>
  <si>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</si>
  <si>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</si>
  <si>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</si>
  <si>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</si>
  <si>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</si>
  <si>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</si>
  <si>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</si>
  <si>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</si>
  <si>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</si>
  <si>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</si>
  <si>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</si>
  <si>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</si>
  <si>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</si>
  <si>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</si>
  <si>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</si>
  <si>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</si>
  <si>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</si>
  <si>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</si>
  <si>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</si>
  <si>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</si>
  <si>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</si>
  <si>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</si>
  <si>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</si>
  <si>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</si>
  <si>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</si>
  <si>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</si>
  <si>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</si>
  <si>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</si>
  <si>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</si>
  <si>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</si>
  <si>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</si>
  <si>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</si>
  <si>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</si>
  <si>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</si>
  <si>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</si>
  <si>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</si>
  <si>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</si>
  <si>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</si>
  <si>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</si>
  <si>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</si>
  <si>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</si>
  <si>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</si>
  <si>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</si>
  <si>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</si>
  <si>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</si>
  <si>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</si>
  <si>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</si>
  <si>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</si>
  <si>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</si>
  <si>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</si>
  <si>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</si>
  <si>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</si>
  <si>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</si>
  <si>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</si>
  <si>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</si>
  <si>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</si>
  <si>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</si>
  <si>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</si>
  <si>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</si>
  <si>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</si>
  <si>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</si>
  <si>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</si>
  <si>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</si>
  <si>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</si>
  <si>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</si>
  <si>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</si>
  <si>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</si>
  <si>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</si>
  <si>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</si>
  <si>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</si>
  <si>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</si>
  <si>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</si>
  <si>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</si>
  <si>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</si>
  <si>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</si>
  <si>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</si>
  <si>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</si>
  <si>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</si>
  <si>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</si>
  <si>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</si>
  <si>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</si>
  <si>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</si>
  <si>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</si>
  <si>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</si>
  <si>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</si>
  <si>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</si>
  <si>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</si>
  <si>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</si>
  <si>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</si>
  <si>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</si>
  <si>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</si>
  <si>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</si>
  <si>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</si>
  <si>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</si>
  <si>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</si>
  <si>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</si>
  <si>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</si>
  <si>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</si>
  <si>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</si>
  <si>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</si>
  <si>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</si>
  <si>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</si>
  <si>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</si>
  <si>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</si>
  <si>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</si>
  <si>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</si>
  <si>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</si>
  <si>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</si>
  <si>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</si>
  <si>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</si>
  <si>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</si>
  <si>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</si>
  <si>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</si>
  <si>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</si>
  <si>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</si>
  <si>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</si>
  <si>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</si>
  <si>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</si>
  <si>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</si>
  <si>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</si>
  <si>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</si>
  <si>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</si>
  <si>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</si>
  <si>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</si>
  <si>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</si>
  <si>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</si>
  <si>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</si>
  <si>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</si>
  <si>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</si>
  <si>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</si>
  <si>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</si>
  <si>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</si>
  <si>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</si>
  <si>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</si>
  <si>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</si>
  <si>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</si>
  <si>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</si>
  <si>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</si>
  <si>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</si>
  <si>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</si>
  <si>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</si>
  <si>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</si>
  <si>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</si>
  <si>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</si>
  <si>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</si>
  <si>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</si>
  <si>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</si>
  <si>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</si>
  <si>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</si>
  <si>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</si>
  <si>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</si>
  <si>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</si>
  <si>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</si>
  <si>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</si>
  <si>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</si>
  <si>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</si>
  <si>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</si>
  <si>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</si>
  <si>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</si>
  <si>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</si>
  <si>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</si>
  <si>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</si>
  <si>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</si>
  <si>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</si>
  <si>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</si>
  <si>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</si>
  <si>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</si>
  <si>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GUSTAVO</t>
  </si>
  <si>
    <t>ZORRILLA</t>
  </si>
  <si>
    <t>ALFONZO</t>
  </si>
  <si>
    <t>EDGAR GUSTAVO ZORRILLA ALFONZO</t>
  </si>
  <si>
    <t>MEDIANA</t>
  </si>
  <si>
    <t>MEXICO</t>
  </si>
  <si>
    <t>ZOAE960908SA2</t>
  </si>
  <si>
    <t>LINDA VISTA</t>
  </si>
  <si>
    <t>LA PILA</t>
  </si>
  <si>
    <t>COMITAN DE DOMINGUEZ</t>
  </si>
  <si>
    <t>ND</t>
  </si>
  <si>
    <t xml:space="preserve">EDGAR GUSTAVO </t>
  </si>
  <si>
    <t>edgarmorri93@gmail.com</t>
  </si>
  <si>
    <t>contraloria interna</t>
  </si>
  <si>
    <t>JUAN JOSÉ</t>
  </si>
  <si>
    <t xml:space="preserve">LÓPEZ </t>
  </si>
  <si>
    <t>ALBORES</t>
  </si>
  <si>
    <t>CONSTRUCCIONES, ESTUDIOS Y SUPERVISIONES S.A DE C.V</t>
  </si>
  <si>
    <t xml:space="preserve">MEDIANA </t>
  </si>
  <si>
    <t>CES960116K56</t>
  </si>
  <si>
    <t>Otras construcciones de ingenieria civil u obra pesada</t>
  </si>
  <si>
    <t xml:space="preserve">Construcciones en general </t>
  </si>
  <si>
    <t>ANTIGUO AEROPUERTO</t>
  </si>
  <si>
    <t xml:space="preserve">LOMA BONITA TERÁN </t>
  </si>
  <si>
    <t>TUXTLA GUTIERREZ</t>
  </si>
  <si>
    <t xml:space="preserve">JUAN JOSÉ </t>
  </si>
  <si>
    <t>LOPEZ</t>
  </si>
  <si>
    <t>cesconstrucc96@gmail.com</t>
  </si>
  <si>
    <t>ADAN</t>
  </si>
  <si>
    <t>JIMENEZ</t>
  </si>
  <si>
    <t>MORALES</t>
  </si>
  <si>
    <t>IKRAM CONSTRUCCIONES S.A DE C.V</t>
  </si>
  <si>
    <t>ICO191228R8A</t>
  </si>
  <si>
    <t>14a norte oriente</t>
  </si>
  <si>
    <t>245A</t>
  </si>
  <si>
    <t>BOSQUES DEL PARQUE</t>
  </si>
  <si>
    <t>ikramconstrucciones2021@gmail.com</t>
  </si>
  <si>
    <t>ISAIAS GEOVANNY</t>
  </si>
  <si>
    <t>RODAS</t>
  </si>
  <si>
    <t>MORENO</t>
  </si>
  <si>
    <t>RODVANNY CONSTRUCCIONES S.A DE C.V</t>
  </si>
  <si>
    <t>RCO190121R4A</t>
  </si>
  <si>
    <t>JUAN SABINES GUTIERREZ</t>
  </si>
  <si>
    <t>1689A</t>
  </si>
  <si>
    <t>LA SALLE</t>
  </si>
  <si>
    <t>rodvanny@hoymail.com</t>
  </si>
  <si>
    <t>JOSE ALFREDO</t>
  </si>
  <si>
    <t>BERMUDES</t>
  </si>
  <si>
    <t>ALDIVASA EDIFICACIONES S.A DE C.V</t>
  </si>
  <si>
    <t>AED210909717</t>
  </si>
  <si>
    <t>Construcciones de obras de urbanizacion</t>
  </si>
  <si>
    <t>11a sur poniente</t>
  </si>
  <si>
    <t>146B</t>
  </si>
  <si>
    <t>NICALOCOK</t>
  </si>
  <si>
    <t>aldivasaedificaciones@hotmail.com</t>
  </si>
  <si>
    <t>https://transparencia.comitan.gob.mx/ART85/XXXII/CONTRALORIA/CONTRATISTAS2T2023.pdf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</si>
</sst>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vanny@hoymail.com" TargetMode="External"/><Relationship Id="rId13" Type="http://schemas.openxmlformats.org/officeDocument/2006/relationships/hyperlink" Target="https://transparencia.comitan.gob.mx/ART85/XXXII/CONTRALORIA/CONTRATISTAS2T2023.pdf" TargetMode="External"/><Relationship Id="rId18" Type="http://schemas.openxmlformats.org/officeDocument/2006/relationships/hyperlink" Target="https://transparencia.comitan.gob.mx/ART85/XXXII/CONTRALORIA/CONTRATISTAS2T2023.pdf" TargetMode="External"/><Relationship Id="rId3" Type="http://schemas.openxmlformats.org/officeDocument/2006/relationships/hyperlink" Target="mailto:cesconstrucc96@gmail.com" TargetMode="External"/><Relationship Id="rId7" Type="http://schemas.openxmlformats.org/officeDocument/2006/relationships/hyperlink" Target="mailto:rodvanny@hoymail.com" TargetMode="External"/><Relationship Id="rId12" Type="http://schemas.openxmlformats.org/officeDocument/2006/relationships/hyperlink" Target="https://transparencia.comitan.gob.mx/ART85/XXXII/CONTRALORIA/CONTRATISTAS2T2023.pdf" TargetMode="External"/><Relationship Id="rId17" Type="http://schemas.openxmlformats.org/officeDocument/2006/relationships/hyperlink" Target="https://transparencia.comitan.gob.mx/ART85/XXXII/CONTRALORIA/CONTRATISTAS2T2023.pdf" TargetMode="External"/><Relationship Id="rId2" Type="http://schemas.openxmlformats.org/officeDocument/2006/relationships/hyperlink" Target="mailto:edgarmorri93@gmail.com" TargetMode="External"/><Relationship Id="rId16" Type="http://schemas.openxmlformats.org/officeDocument/2006/relationships/hyperlink" Target="https://transparencia.comitan.gob.mx/ART85/XXXII/CONTRALORIA/CONTRATISTAS2T2023.pdf" TargetMode="External"/><Relationship Id="rId20" Type="http://schemas.openxmlformats.org/officeDocument/2006/relationships/hyperlink" Target="https://transparencia.comitan.gob.mx/ART85/XXXII/CONTRALORIA/CONTRATISTAS2T2023.pdf" TargetMode="External"/><Relationship Id="rId1" Type="http://schemas.openxmlformats.org/officeDocument/2006/relationships/hyperlink" Target="mailto:edgarmorri93@gmail.com" TargetMode="External"/><Relationship Id="rId6" Type="http://schemas.openxmlformats.org/officeDocument/2006/relationships/hyperlink" Target="mailto:ikramconstrucciones2021@gmail.com" TargetMode="External"/><Relationship Id="rId11" Type="http://schemas.openxmlformats.org/officeDocument/2006/relationships/hyperlink" Target="https://transparencia.comitan.gob.mx/ART85/XXXII/CONTRALORIA/CONTRATISTAS2T2023.pdf" TargetMode="External"/><Relationship Id="rId5" Type="http://schemas.openxmlformats.org/officeDocument/2006/relationships/hyperlink" Target="mailto:ikramconstrucciones2021@gmail.com" TargetMode="External"/><Relationship Id="rId15" Type="http://schemas.openxmlformats.org/officeDocument/2006/relationships/hyperlink" Target="https://transparencia.comitan.gob.mx/ART85/XXXII/CONTRALORIA/CONTRATISTAS2T2023.pdf" TargetMode="External"/><Relationship Id="rId10" Type="http://schemas.openxmlformats.org/officeDocument/2006/relationships/hyperlink" Target="mailto:aldivasaedificaciones@hotmail.com" TargetMode="External"/><Relationship Id="rId19" Type="http://schemas.openxmlformats.org/officeDocument/2006/relationships/hyperlink" Target="https://transparencia.comitan.gob.mx/ART85/XXXII/CONTRALORIA/CONTRATISTAS2T2023.pdf" TargetMode="External"/><Relationship Id="rId4" Type="http://schemas.openxmlformats.org/officeDocument/2006/relationships/hyperlink" Target="mailto:cesconstrucc96@gmail.com" TargetMode="External"/><Relationship Id="rId9" Type="http://schemas.openxmlformats.org/officeDocument/2006/relationships/hyperlink" Target="mailto:aldivasaedificaciones@hotmail.com" TargetMode="External"/><Relationship Id="rId14" Type="http://schemas.openxmlformats.org/officeDocument/2006/relationships/hyperlink" Target="https://transparencia.comitan.gob.mx/ART85/XXXII/CONTRALORIA/CONTRATISTAS2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45017</v>
      </c>
      <c r="C8" s="3">
        <v>45107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133</v>
      </c>
      <c r="N8" t="s">
        <v>146</v>
      </c>
      <c r="O8" t="s">
        <v>231</v>
      </c>
      <c r="P8" t="s">
        <v>148</v>
      </c>
      <c r="Q8" t="s">
        <v>218</v>
      </c>
      <c r="R8">
        <v>0</v>
      </c>
      <c r="S8">
        <v>0</v>
      </c>
      <c r="T8" t="s">
        <v>178</v>
      </c>
      <c r="U8" t="s">
        <v>219</v>
      </c>
      <c r="V8">
        <v>19</v>
      </c>
      <c r="W8" t="s">
        <v>220</v>
      </c>
      <c r="X8">
        <v>19</v>
      </c>
      <c r="Y8" t="s">
        <v>220</v>
      </c>
      <c r="Z8">
        <v>7</v>
      </c>
      <c r="AA8" t="s">
        <v>133</v>
      </c>
      <c r="AB8">
        <v>30018</v>
      </c>
      <c r="AC8" t="s">
        <v>221</v>
      </c>
      <c r="AD8" t="s">
        <v>221</v>
      </c>
      <c r="AE8" t="s">
        <v>221</v>
      </c>
      <c r="AF8" t="s">
        <v>221</v>
      </c>
      <c r="AG8" t="s">
        <v>222</v>
      </c>
      <c r="AH8" t="s">
        <v>212</v>
      </c>
      <c r="AI8" t="s">
        <v>213</v>
      </c>
      <c r="AJ8">
        <v>9631024787</v>
      </c>
      <c r="AK8" s="2" t="s">
        <v>223</v>
      </c>
      <c r="AL8" t="s">
        <v>221</v>
      </c>
      <c r="AN8">
        <v>9631024787</v>
      </c>
      <c r="AO8" s="2" t="s">
        <v>223</v>
      </c>
      <c r="AP8" s="2" t="s">
        <v>266</v>
      </c>
      <c r="AQ8" s="2" t="s">
        <v>266</v>
      </c>
      <c r="AR8" t="s">
        <v>224</v>
      </c>
      <c r="AS8" s="3">
        <v>45112</v>
      </c>
      <c r="AT8" s="3">
        <v>45112</v>
      </c>
      <c r="AU8" t="s">
        <v>221</v>
      </c>
    </row>
    <row r="9" spans="1:47" x14ac:dyDescent="0.25">
      <c r="A9">
        <v>2023</v>
      </c>
      <c r="B9" s="3">
        <v>45017</v>
      </c>
      <c r="C9" s="3">
        <v>45107</v>
      </c>
      <c r="D9" t="s">
        <v>110</v>
      </c>
      <c r="E9" t="s">
        <v>225</v>
      </c>
      <c r="F9" t="s">
        <v>226</v>
      </c>
      <c r="G9" t="s">
        <v>227</v>
      </c>
      <c r="H9" t="s">
        <v>228</v>
      </c>
      <c r="I9" t="s">
        <v>229</v>
      </c>
      <c r="J9" t="s">
        <v>111</v>
      </c>
      <c r="K9" t="s">
        <v>216</v>
      </c>
      <c r="L9" t="s">
        <v>230</v>
      </c>
      <c r="M9" t="s">
        <v>133</v>
      </c>
      <c r="N9" t="s">
        <v>146</v>
      </c>
      <c r="O9" t="s">
        <v>232</v>
      </c>
      <c r="P9" t="s">
        <v>153</v>
      </c>
      <c r="Q9" t="s">
        <v>233</v>
      </c>
      <c r="R9">
        <v>989</v>
      </c>
      <c r="S9">
        <v>0</v>
      </c>
      <c r="T9" t="s">
        <v>178</v>
      </c>
      <c r="U9" t="s">
        <v>234</v>
      </c>
      <c r="V9">
        <v>101</v>
      </c>
      <c r="W9" t="s">
        <v>235</v>
      </c>
      <c r="X9">
        <v>101</v>
      </c>
      <c r="Y9" t="s">
        <v>235</v>
      </c>
      <c r="Z9">
        <v>7</v>
      </c>
      <c r="AA9" t="s">
        <v>133</v>
      </c>
      <c r="AB9">
        <v>29050</v>
      </c>
      <c r="AC9" t="s">
        <v>221</v>
      </c>
      <c r="AD9" t="s">
        <v>221</v>
      </c>
      <c r="AE9" t="s">
        <v>221</v>
      </c>
      <c r="AF9" t="s">
        <v>221</v>
      </c>
      <c r="AG9" t="s">
        <v>236</v>
      </c>
      <c r="AH9" t="s">
        <v>237</v>
      </c>
      <c r="AI9" t="s">
        <v>227</v>
      </c>
      <c r="AJ9">
        <v>9616159365</v>
      </c>
      <c r="AK9" s="2" t="s">
        <v>238</v>
      </c>
      <c r="AL9" t="s">
        <v>221</v>
      </c>
      <c r="AN9">
        <v>9616159365</v>
      </c>
      <c r="AO9" s="2" t="s">
        <v>238</v>
      </c>
      <c r="AP9" s="2" t="s">
        <v>266</v>
      </c>
      <c r="AQ9" s="2" t="s">
        <v>266</v>
      </c>
      <c r="AR9" t="s">
        <v>224</v>
      </c>
      <c r="AS9" s="3">
        <v>45112</v>
      </c>
      <c r="AT9" s="3">
        <v>45112</v>
      </c>
      <c r="AU9" t="s">
        <v>221</v>
      </c>
    </row>
    <row r="10" spans="1:47" x14ac:dyDescent="0.25">
      <c r="A10">
        <v>2023</v>
      </c>
      <c r="B10" s="3">
        <v>45017</v>
      </c>
      <c r="C10" s="3">
        <v>45107</v>
      </c>
      <c r="D10" t="s">
        <v>110</v>
      </c>
      <c r="E10" t="s">
        <v>239</v>
      </c>
      <c r="F10" t="s">
        <v>240</v>
      </c>
      <c r="G10" t="s">
        <v>241</v>
      </c>
      <c r="H10" t="s">
        <v>242</v>
      </c>
      <c r="I10" t="s">
        <v>215</v>
      </c>
      <c r="J10" t="s">
        <v>111</v>
      </c>
      <c r="K10" t="s">
        <v>216</v>
      </c>
      <c r="L10" t="s">
        <v>243</v>
      </c>
      <c r="M10" t="s">
        <v>133</v>
      </c>
      <c r="N10" t="s">
        <v>146</v>
      </c>
      <c r="O10" t="s">
        <v>231</v>
      </c>
      <c r="P10" t="s">
        <v>153</v>
      </c>
      <c r="Q10" t="s">
        <v>244</v>
      </c>
      <c r="R10" s="7" t="s">
        <v>245</v>
      </c>
      <c r="S10">
        <v>0</v>
      </c>
      <c r="T10" t="s">
        <v>178</v>
      </c>
      <c r="U10" t="s">
        <v>246</v>
      </c>
      <c r="V10">
        <v>101</v>
      </c>
      <c r="W10" t="s">
        <v>235</v>
      </c>
      <c r="X10">
        <v>101</v>
      </c>
      <c r="Y10" t="s">
        <v>235</v>
      </c>
      <c r="Z10">
        <v>7</v>
      </c>
      <c r="AA10" t="s">
        <v>133</v>
      </c>
      <c r="AB10">
        <v>29034</v>
      </c>
      <c r="AC10" t="s">
        <v>221</v>
      </c>
      <c r="AD10" t="s">
        <v>221</v>
      </c>
      <c r="AE10" t="s">
        <v>221</v>
      </c>
      <c r="AF10" t="s">
        <v>221</v>
      </c>
      <c r="AG10" t="s">
        <v>239</v>
      </c>
      <c r="AH10" t="s">
        <v>240</v>
      </c>
      <c r="AI10" t="s">
        <v>241</v>
      </c>
      <c r="AJ10">
        <v>9613306729</v>
      </c>
      <c r="AK10" s="2" t="s">
        <v>247</v>
      </c>
      <c r="AL10" t="s">
        <v>221</v>
      </c>
      <c r="AN10">
        <v>9613306729</v>
      </c>
      <c r="AO10" s="2" t="s">
        <v>247</v>
      </c>
      <c r="AP10" s="2" t="s">
        <v>266</v>
      </c>
      <c r="AQ10" s="2" t="s">
        <v>266</v>
      </c>
      <c r="AR10" t="s">
        <v>224</v>
      </c>
      <c r="AS10" s="3">
        <v>45112</v>
      </c>
      <c r="AT10" s="3">
        <v>45112</v>
      </c>
      <c r="AU10" t="s">
        <v>221</v>
      </c>
    </row>
    <row r="11" spans="1:47" x14ac:dyDescent="0.25">
      <c r="A11">
        <v>2023</v>
      </c>
      <c r="B11" s="3">
        <v>45017</v>
      </c>
      <c r="C11" s="3">
        <v>45107</v>
      </c>
      <c r="D11" t="s">
        <v>110</v>
      </c>
      <c r="E11" t="s">
        <v>248</v>
      </c>
      <c r="F11" t="s">
        <v>249</v>
      </c>
      <c r="G11" t="s">
        <v>250</v>
      </c>
      <c r="H11" t="s">
        <v>251</v>
      </c>
      <c r="I11" t="s">
        <v>215</v>
      </c>
      <c r="J11" t="s">
        <v>111</v>
      </c>
      <c r="K11" t="s">
        <v>216</v>
      </c>
      <c r="L11" t="s">
        <v>252</v>
      </c>
      <c r="M11" t="s">
        <v>133</v>
      </c>
      <c r="N11" t="s">
        <v>146</v>
      </c>
      <c r="O11" t="s">
        <v>231</v>
      </c>
      <c r="P11" t="s">
        <v>172</v>
      </c>
      <c r="Q11" t="s">
        <v>253</v>
      </c>
      <c r="R11" s="7" t="s">
        <v>254</v>
      </c>
      <c r="S11">
        <v>0</v>
      </c>
      <c r="T11" t="s">
        <v>178</v>
      </c>
      <c r="U11" t="s">
        <v>255</v>
      </c>
      <c r="V11">
        <v>101</v>
      </c>
      <c r="W11" t="s">
        <v>235</v>
      </c>
      <c r="X11">
        <v>101</v>
      </c>
      <c r="Y11" t="s">
        <v>235</v>
      </c>
      <c r="Z11">
        <v>7</v>
      </c>
      <c r="AA11" t="s">
        <v>133</v>
      </c>
      <c r="AB11">
        <v>29070</v>
      </c>
      <c r="AC11" t="s">
        <v>221</v>
      </c>
      <c r="AD11" t="s">
        <v>221</v>
      </c>
      <c r="AE11" t="s">
        <v>221</v>
      </c>
      <c r="AF11" t="s">
        <v>221</v>
      </c>
      <c r="AG11" t="s">
        <v>248</v>
      </c>
      <c r="AH11" t="s">
        <v>249</v>
      </c>
      <c r="AI11" t="s">
        <v>250</v>
      </c>
      <c r="AJ11">
        <v>9611180990</v>
      </c>
      <c r="AK11" s="2" t="s">
        <v>256</v>
      </c>
      <c r="AL11" t="s">
        <v>221</v>
      </c>
      <c r="AN11">
        <v>9611180990</v>
      </c>
      <c r="AO11" s="2" t="s">
        <v>256</v>
      </c>
      <c r="AP11" s="2" t="s">
        <v>266</v>
      </c>
      <c r="AQ11" s="2" t="s">
        <v>266</v>
      </c>
      <c r="AR11" t="s">
        <v>224</v>
      </c>
      <c r="AS11" s="3">
        <v>45112</v>
      </c>
      <c r="AT11" s="3">
        <v>45112</v>
      </c>
      <c r="AU11" t="s">
        <v>221</v>
      </c>
    </row>
    <row r="12" spans="1:47" ht="17.25" customHeight="1" x14ac:dyDescent="0.25">
      <c r="A12">
        <v>2023</v>
      </c>
      <c r="B12" s="3">
        <v>45017</v>
      </c>
      <c r="C12" s="3">
        <v>45107</v>
      </c>
      <c r="D12" t="s">
        <v>110</v>
      </c>
      <c r="E12" t="s">
        <v>257</v>
      </c>
      <c r="F12" t="s">
        <v>258</v>
      </c>
      <c r="G12" t="s">
        <v>227</v>
      </c>
      <c r="H12" t="s">
        <v>259</v>
      </c>
      <c r="I12" t="s">
        <v>215</v>
      </c>
      <c r="J12" t="s">
        <v>111</v>
      </c>
      <c r="K12" t="s">
        <v>216</v>
      </c>
      <c r="L12" t="s">
        <v>260</v>
      </c>
      <c r="M12" t="s">
        <v>133</v>
      </c>
      <c r="N12" t="s">
        <v>146</v>
      </c>
      <c r="O12" t="s">
        <v>261</v>
      </c>
      <c r="P12" t="s">
        <v>153</v>
      </c>
      <c r="Q12" t="s">
        <v>262</v>
      </c>
      <c r="R12" s="7" t="s">
        <v>263</v>
      </c>
      <c r="S12">
        <v>0</v>
      </c>
      <c r="T12" t="s">
        <v>178</v>
      </c>
      <c r="U12" t="s">
        <v>264</v>
      </c>
      <c r="V12">
        <v>19</v>
      </c>
      <c r="W12" t="s">
        <v>220</v>
      </c>
      <c r="X12">
        <v>19</v>
      </c>
      <c r="Y12" t="s">
        <v>220</v>
      </c>
      <c r="Z12">
        <v>7</v>
      </c>
      <c r="AA12" t="s">
        <v>133</v>
      </c>
      <c r="AB12">
        <v>30068</v>
      </c>
      <c r="AC12" t="s">
        <v>221</v>
      </c>
      <c r="AD12" t="s">
        <v>221</v>
      </c>
      <c r="AE12" t="s">
        <v>221</v>
      </c>
      <c r="AF12" t="s">
        <v>221</v>
      </c>
      <c r="AG12" t="s">
        <v>257</v>
      </c>
      <c r="AH12" t="s">
        <v>258</v>
      </c>
      <c r="AI12" t="s">
        <v>227</v>
      </c>
      <c r="AJ12">
        <v>9611108085</v>
      </c>
      <c r="AK12" s="2" t="s">
        <v>265</v>
      </c>
      <c r="AL12" t="s">
        <v>221</v>
      </c>
      <c r="AN12">
        <v>9611108085</v>
      </c>
      <c r="AO12" s="2" t="s">
        <v>265</v>
      </c>
      <c r="AP12" s="2" t="s">
        <v>266</v>
      </c>
      <c r="AQ12" s="2" t="s">
        <v>266</v>
      </c>
      <c r="AR12" t="s">
        <v>224</v>
      </c>
      <c r="AS12" s="3">
        <v>45112</v>
      </c>
      <c r="AT12" s="3">
        <v>45112</v>
      </c>
      <c r="AU1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M8:M12" xr:uid="{00000000-0002-0000-0000-000002000000}">
      <formula1>Hidden_312</formula1>
    </dataValidation>
    <dataValidation type="list" allowBlank="1" showErrorMessage="1" sqref="N8:N12" xr:uid="{00000000-0002-0000-0000-000003000000}">
      <formula1>Hidden_413</formula1>
    </dataValidation>
    <dataValidation type="list" allowBlank="1" showErrorMessage="1" sqref="P8:P12" xr:uid="{00000000-0002-0000-0000-000004000000}">
      <formula1>Hidden_515</formula1>
    </dataValidation>
    <dataValidation type="list" allowBlank="1" showErrorMessage="1" sqref="T8:T12" xr:uid="{00000000-0002-0000-0000-000005000000}">
      <formula1>Hidden_619</formula1>
    </dataValidation>
    <dataValidation type="list" allowBlank="1" showErrorMessage="1" sqref="AA8:AA12" xr:uid="{00000000-0002-0000-0000-000006000000}">
      <formula1>Hidden_726</formula1>
    </dataValidation>
  </dataValidations>
  <hyperlinks>
    <hyperlink ref="AK8" r:id="rId1" xr:uid="{07CCCC3D-7768-4B82-8396-80169926304D}"/>
    <hyperlink ref="AO8" r:id="rId2" xr:uid="{0F032DFB-3B4F-4EF4-85CC-AF7C4286675C}"/>
    <hyperlink ref="AK9" r:id="rId3" xr:uid="{9E0BDAC4-EE50-4567-94BC-B61B05F38C36}"/>
    <hyperlink ref="AO9" r:id="rId4" xr:uid="{337D60BB-7CD6-48B9-8A88-6260733C58F5}"/>
    <hyperlink ref="AK10" r:id="rId5" xr:uid="{C5138826-6139-486E-8AA5-5CF23C027851}"/>
    <hyperlink ref="AO10" r:id="rId6" xr:uid="{60352D99-EE34-4A9D-BACF-D2FBACB6DF1D}"/>
    <hyperlink ref="AK11" r:id="rId7" xr:uid="{89D86086-0E51-4D79-96F3-2A7147C36A90}"/>
    <hyperlink ref="AO11" r:id="rId8" xr:uid="{E5EEBF7C-E93B-42EF-8973-30989E3166F3}"/>
    <hyperlink ref="AK12" r:id="rId9" xr:uid="{47779AEE-53EC-477C-8F84-9FCFC7939993}"/>
    <hyperlink ref="AO12" r:id="rId10" xr:uid="{6802D973-31C9-47D3-B169-F8B1C86181FE}"/>
    <hyperlink ref="AP8" r:id="rId11" xr:uid="{CACBA677-0A4F-482A-8FE4-44F24C5A548A}"/>
    <hyperlink ref="AP9" r:id="rId12" xr:uid="{49A2F2C2-F059-4A21-9EED-726327D73C28}"/>
    <hyperlink ref="AP10" r:id="rId13" xr:uid="{B270AFD2-A0BF-4001-843F-F0A495A7CC89}"/>
    <hyperlink ref="AP11" r:id="rId14" xr:uid="{A64AEC2C-52F5-4D26-8528-50CDF88122BB}"/>
    <hyperlink ref="AP12" r:id="rId15" xr:uid="{4CAF4CD5-60D4-490A-BD22-D5DB338BCAE4}"/>
    <hyperlink ref="AQ8" r:id="rId16" xr:uid="{E56C048C-272C-4918-B6C0-054127ABD916}"/>
    <hyperlink ref="AQ9" r:id="rId17" xr:uid="{48E50B2D-9953-49F8-9F15-410FE48CCAB0}"/>
    <hyperlink ref="AQ10" r:id="rId18" xr:uid="{65C4CD35-073B-4B23-B290-57DF9A3A9D73}"/>
    <hyperlink ref="AQ11" r:id="rId19" xr:uid="{196FBF00-0A86-48F0-BE53-3110A0256906}"/>
    <hyperlink ref="AQ12" r:id="rId20" xr:uid="{D809BD5C-7397-4624-B3C0-B4EABE968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2021-03-22T18:12:58Z</dcterms:created>
  <dcterms:modified xsi:type="dcterms:W3CDTF">2023-07-05T16:23:43Z</dcterms:modified>
</cp:coreProperties>
</file>