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8\28A\"/>
    </mc:Choice>
  </mc:AlternateContent>
  <bookViews>
    <workbookView xWindow="-120" yWindow="-120" windowWidth="20730" windowHeight="11160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Hoja1" sheetId="13" r:id="rId12"/>
    <sheet name="Tabla_41647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<sst xmlns="http://schemas.openxmlformats.org/spreadsheetml/2006/main" count="454" uniqueCount="238">
  <si>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</si>
  <si>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</si>
  <si>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</si>
  <si>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</si>
  <si>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</si>
  <si>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</si>
  <si>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</si>
  <si>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</si>
  <si>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</si>
  <si>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</si>
  <si>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</si>
  <si>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</si>
  <si>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</si>
  <si>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</si>
  <si>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</si>
  <si>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</si>
  <si>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</si>
  <si>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</si>
  <si>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</si>
  <si>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</si>
  <si>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</si>
  <si>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</si>
  <si>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</si>
  <si>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</si>
  <si>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</si>
  <si>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</si>
  <si>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</si>
  <si>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</si>
  <si>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</si>
  <si>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</si>
  <si>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</si>
  <si>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</si>
  <si>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</si>
  <si>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</si>
  <si>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</si>
  <si>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</si>
  <si>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</si>
  <si>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</si>
  <si>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</si>
  <si>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</si>
  <si>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</si>
  <si>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</si>
  <si>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</si>
  <si>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</si>
  <si>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</si>
  <si>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</si>
  <si>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</si>
  <si>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</si>
  <si>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</si>
  <si>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</si>
  <si>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</si>
  <si>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</si>
  <si>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</si>
  <si>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</si>
  <si>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</si>
  <si>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</si>
  <si>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</si>
  <si>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</si>
  <si>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</si>
  <si>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</si>
  <si>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</si>
  <si>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</si>
  <si>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</si>
  <si>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</si>
  <si>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</si>
  <si>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</si>
  <si>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</si>
  <si>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</si>
  <si>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</si>
  <si>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</si>
  <si>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</si>
  <si>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</si>
  <si>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</si>
  <si>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</si>
  <si>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</si>
  <si>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</si>
  <si>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</si>
  <si>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</si>
  <si>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</si>
  <si>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</si>
  <si>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</si>
  <si>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</si>
  <si>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</si>
  <si>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</si>
  <si>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</si>
  <si>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</si>
  <si>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</si>
  <si>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</si>
  <si>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</si>
  <si>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</si>
  <si>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</si>
  <si>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</si>
  <si>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</si>
  <si>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</si>
  <si>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</si>
  <si>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</si>
  <si>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</si>
  <si>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</si>
  <si>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</si>
  <si>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</si>
  <si>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</si>
  <si>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</si>
  <si>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</si>
  <si>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</si>
  <si>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</si>
  <si>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</si>
  <si>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</si>
  <si>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</si>
  <si>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</si>
  <si>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</si>
  <si>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</si>
  <si>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</si>
  <si>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</si>
  <si>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</si>
  <si>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</si>
  <si>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</si>
  <si>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</si>
  <si>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</si>
  <si>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</si>
  <si>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</si>
  <si>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</si>
  <si>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</si>
  <si>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</si>
  <si>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</si>
  <si>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</si>
  <si>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</si>
  <si>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</si>
  <si>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</si>
  <si>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</si>
  <si>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</si>
  <si>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</si>
  <si>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</si>
  <si>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</si>
  <si>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</si>
  <si>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</si>
  <si>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</si>
  <si>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</si>
  <si>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</si>
  <si>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</si>
  <si>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</si>
  <si>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</si>
  <si>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</si>
  <si>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</si>
  <si>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</si>
  <si>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</si>
  <si>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</si>
  <si>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</si>
  <si>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</si>
  <si>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</si>
  <si>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</si>
  <si>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</si>
  <si>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</si>
  <si>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</si>
  <si>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</si>
  <si>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</si>
  <si>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</si>
  <si>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</si>
  <si>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</si>
  <si>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</si>
  <si>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</si>
  <si>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</si>
  <si>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</si>
  <si>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</si>
  <si>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</si>
  <si>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</si>
  <si>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</si>
  <si>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</si>
  <si>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</si>
  <si>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</si>
  <si>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</si>
  <si>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</si>
  <si>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</si>
  <si>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</si>
  <si>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</si>
  <si>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</si>
  <si>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</si>
  <si>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</si>
  <si>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</si>
  <si>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</si>
  <si>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</si>
  <si>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</si>
  <si>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</si>
  <si>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</si>
  <si>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</si>
  <si>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</si>
  <si>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</si>
  <si>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</si>
  <si>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</si>
  <si>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</si>
  <si>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</si>
  <si>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</si>
  <si>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</si>
  <si>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</si>
  <si>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</si>
  <si>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</si>
  <si>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</si>
  <si>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</si>
  <si>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</si>
  <si>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DE OBRAS PUBLICAS</t>
  </si>
  <si>
    <t>MN</t>
  </si>
  <si>
    <t xml:space="preserve">JOSE RAUL </t>
  </si>
  <si>
    <t xml:space="preserve">GARCIA </t>
  </si>
  <si>
    <t>GARCIA</t>
  </si>
  <si>
    <t>GAGR7204113P0</t>
  </si>
  <si>
    <t xml:space="preserve">RODOLFO </t>
  </si>
  <si>
    <t>MARTINEZ</t>
  </si>
  <si>
    <t>VILLATORO</t>
  </si>
  <si>
    <t>MAVR650715DZA</t>
  </si>
  <si>
    <t xml:space="preserve">JESUS ANTONIO </t>
  </si>
  <si>
    <t>PEREZ</t>
  </si>
  <si>
    <t>MORENO</t>
  </si>
  <si>
    <t>PEMJ770621TQ3</t>
  </si>
  <si>
    <t>https://www.comitan.gob.mx/contratos/archivo/LICITACION-CONV-FORTASEG-001-2020.pdf</t>
  </si>
  <si>
    <t>AMPLIACIÓN Y REMODELACIÓN DEL INMUEBLE QUE OCUPA LAS INSTALACIONES DE SEGURIDAD PUBLICA MUNICIPAL, INCLUYE: LIMPIEZA, TRAZO Y NIVELACIÓN EN ÁREAS DE TRABAJO, DEMOLICIÓN DE MUROS DE TABIQUE RECOCIDO O BLOCK, DEMOLICIÓN DE PISO DE CONCRETO EXISTENTE, DESMANTELAMIENTO DE TECHUMBRE DE LAMINA, PUERTAS Y VENTANAS EXISTENTES, ACERO EN DIFERENTES DIÁMETROS PARA ELEMENTOS ESTRUCTURALES, CONCRETO EN DIFERENTES RESISTENCIAS PARA ELEMENTOS ESTRUCTURALES, TECHUMBRE DE LOSA DE CASETÓN CON REFUERZO DE ACERO DE DIFERENTES DIÁMETROS, SUMINISTRO Y COLOCACIÓN DE INSTALACIÓN ELÉCTRICA, INSTALACIÓN HIDRÁULICA, INSTALACIÓN HIDRO-SANITARIA, CONSTRUCCIÓN DE MURO DE BLOCK HUECO, APLANADOS INTERIORES Y EXTERIORES, PINTURA VINÍLICA EN MUROS, SUMINISTRO Y COLOCACIÓN DE RED DE VOZ Y DATOS Y TODO LO NECESARIO PARA SU CORRECTA EJECUCIÓN.</t>
  </si>
  <si>
    <t>DOPM-FORTASEG-001-2020</t>
  </si>
  <si>
    <t xml:space="preserve">JOSE RAUL GARCIA GARCIA </t>
  </si>
  <si>
    <t>RODOLFO MARTINEZ VILLATORO</t>
  </si>
  <si>
    <t>JESUS ANTONIO PEREZ MORENO</t>
  </si>
  <si>
    <t>HECTOR HUGO</t>
  </si>
  <si>
    <t>ALVAREZ</t>
  </si>
  <si>
    <t>DIRECTOR DE OBRAS PUBLICAS</t>
  </si>
  <si>
    <t xml:space="preserve">JUAN DAVID </t>
  </si>
  <si>
    <t xml:space="preserve">HERNANDEZ </t>
  </si>
  <si>
    <t>AGUILAR</t>
  </si>
  <si>
    <t>COORDINADOR DE EDIFICACION Y VIVIENDA</t>
  </si>
  <si>
    <t xml:space="preserve">GABRIEL HUMBERTO </t>
  </si>
  <si>
    <t xml:space="preserve">CALVO </t>
  </si>
  <si>
    <t>VAZQUEZ</t>
  </si>
  <si>
    <t xml:space="preserve">SUPERVISOR DE OBRAS </t>
  </si>
  <si>
    <t>ANGEL</t>
  </si>
  <si>
    <t>RABANALES</t>
  </si>
  <si>
    <t>CONTRALOR INTERNO MUNICIPAL</t>
  </si>
  <si>
    <t>OBRAS PUBLICAS</t>
  </si>
  <si>
    <t>TRANSFERENCIA</t>
  </si>
  <si>
    <t>https://www.comitan.gob.mx/contratos/archivo/DOPM-FORTASEG-001-2020.pdf</t>
  </si>
  <si>
    <t>FORTASEG</t>
  </si>
  <si>
    <t>COMITAN DE DOMINGUEZ</t>
  </si>
  <si>
    <t>SUPERVISION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</si>
</sst>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/>
    <xf numFmtId="14" fontId="1" fillId="0" borderId="0" xfId="1" applyNumberFormat="1" applyFont="1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LICITACION-CONV-FORTASEG-001-2020.pdf" TargetMode="External"/><Relationship Id="rId3" Type="http://schemas.openxmlformats.org/officeDocument/2006/relationships/hyperlink" Target="https://www.comitan.gob.mx/contratos/archivo/LICITACION-CONV-FORTASEG-001-2020.pdf" TargetMode="External"/><Relationship Id="rId7" Type="http://schemas.openxmlformats.org/officeDocument/2006/relationships/hyperlink" Target="https://www.comitan.gob.mx/contratos/archivo/LICITACION-CONV-FORTASEG-001-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mitan.gob.mx/contratos/archivo/LICITACION-CONV-FORTASEG-001-2020.pdf" TargetMode="External"/><Relationship Id="rId1" Type="http://schemas.openxmlformats.org/officeDocument/2006/relationships/hyperlink" Target="https://www.comitan.gob.mx/contratos/archivo/LICITACION-CONV-FORTASEG-001-2020.pdf" TargetMode="External"/><Relationship Id="rId6" Type="http://schemas.openxmlformats.org/officeDocument/2006/relationships/hyperlink" Target="https://www.comitan.gob.mx/contratos/archivo/LICITACION-CONV-FORTASEG-001-2020.pdf" TargetMode="External"/><Relationship Id="rId11" Type="http://schemas.openxmlformats.org/officeDocument/2006/relationships/hyperlink" Target="https://www.comitan.gob.mx/contratos/archivo/LICITACION-CONV-FORTASEG-001-2020.pdf" TargetMode="External"/><Relationship Id="rId5" Type="http://schemas.openxmlformats.org/officeDocument/2006/relationships/hyperlink" Target="https://www.comitan.gob.mx/contratos/archivo/LICITACION-CONV-FORTASEG-001-2020.pdf" TargetMode="External"/><Relationship Id="rId10" Type="http://schemas.openxmlformats.org/officeDocument/2006/relationships/hyperlink" Target="https://www.comitan.gob.mx/contratos/archivo/LICITACION-CONV-FORTASEG-001-2020.pdf" TargetMode="External"/><Relationship Id="rId4" Type="http://schemas.openxmlformats.org/officeDocument/2006/relationships/hyperlink" Target="https://www.comitan.gob.mx/contratos/archivo/LICITACION-CONV-FORTASEG-001-2020.pdf" TargetMode="External"/><Relationship Id="rId9" Type="http://schemas.openxmlformats.org/officeDocument/2006/relationships/hyperlink" Target="https://www.comitan.gob.mx/contratos/archivo/LICITACION-CONV-FORTASEG-0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C2" workbookViewId="0">
      <selection activeCell="BK10" sqref="B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2020</v>
      </c>
      <c r="B8" s="6">
        <v>44105</v>
      </c>
      <c r="C8" s="6">
        <v>44196</v>
      </c>
      <c r="D8" t="s">
        <v>138</v>
      </c>
      <c r="E8" t="s">
        <v>140</v>
      </c>
      <c r="F8">
        <v>1</v>
      </c>
      <c r="G8" t="s">
        <v>214</v>
      </c>
      <c r="H8" s="4" t="s">
        <v>212</v>
      </c>
      <c r="I8" s="11">
        <v>43997</v>
      </c>
      <c r="J8" t="s">
        <v>213</v>
      </c>
      <c r="K8">
        <v>1</v>
      </c>
      <c r="L8" s="3">
        <v>44000</v>
      </c>
      <c r="M8">
        <v>1</v>
      </c>
      <c r="N8">
        <v>1</v>
      </c>
      <c r="O8" s="4" t="s">
        <v>212</v>
      </c>
      <c r="P8" s="4" t="s">
        <v>212</v>
      </c>
      <c r="Q8" s="4" t="s">
        <v>212</v>
      </c>
      <c r="R8" s="9" t="s">
        <v>200</v>
      </c>
      <c r="S8" s="9" t="s">
        <v>201</v>
      </c>
      <c r="T8" s="9" t="s">
        <v>202</v>
      </c>
      <c r="U8" s="9" t="s">
        <v>215</v>
      </c>
      <c r="V8" s="9" t="s">
        <v>203</v>
      </c>
      <c r="W8" t="s">
        <v>197</v>
      </c>
      <c r="X8" t="s">
        <v>232</v>
      </c>
      <c r="Y8" s="9" t="s">
        <v>232</v>
      </c>
      <c r="Z8" s="9" t="s">
        <v>232</v>
      </c>
      <c r="AA8" t="s">
        <v>214</v>
      </c>
      <c r="AB8" s="3">
        <v>44008</v>
      </c>
      <c r="AC8" s="12">
        <v>3585182.76</v>
      </c>
      <c r="AD8" s="12">
        <v>4158812</v>
      </c>
      <c r="AE8" s="12">
        <v>4158812</v>
      </c>
      <c r="AF8" s="12">
        <v>4158812</v>
      </c>
      <c r="AG8" t="s">
        <v>199</v>
      </c>
      <c r="AH8" t="s">
        <v>197</v>
      </c>
      <c r="AI8" t="s">
        <v>233</v>
      </c>
      <c r="AJ8" t="s">
        <v>213</v>
      </c>
      <c r="AK8" s="3">
        <v>44011</v>
      </c>
      <c r="AL8" s="3">
        <v>44134</v>
      </c>
      <c r="AM8" s="4" t="s">
        <v>234</v>
      </c>
      <c r="AN8" s="4"/>
      <c r="AO8">
        <v>1</v>
      </c>
      <c r="AP8" s="7" t="s">
        <v>147</v>
      </c>
      <c r="AQ8" t="s">
        <v>235</v>
      </c>
      <c r="AR8" s="9" t="s">
        <v>235</v>
      </c>
      <c r="AS8" t="s">
        <v>236</v>
      </c>
      <c r="AT8" s="9" t="s">
        <v>213</v>
      </c>
      <c r="AU8" s="4"/>
      <c r="AV8" t="s">
        <v>197</v>
      </c>
      <c r="AW8" s="7" t="s">
        <v>150</v>
      </c>
      <c r="AX8" s="7" t="s">
        <v>152</v>
      </c>
      <c r="AY8">
        <v>1</v>
      </c>
      <c r="AZ8" t="s">
        <v>237</v>
      </c>
      <c r="BA8" s="4"/>
      <c r="BB8" s="4"/>
      <c r="BC8" s="4"/>
      <c r="BE8" t="s">
        <v>198</v>
      </c>
      <c r="BF8" s="3">
        <v>44201</v>
      </c>
      <c r="BG8" s="3">
        <v>44201</v>
      </c>
      <c r="BH8" t="s">
        <v>197</v>
      </c>
    </row>
    <row r="9" spans="1:60" x14ac:dyDescent="0.25">
      <c r="A9" s="8">
        <v>2021</v>
      </c>
      <c r="B9" s="6">
        <v>44105</v>
      </c>
      <c r="C9" s="6">
        <v>44196</v>
      </c>
      <c r="D9" s="9" t="s">
        <v>138</v>
      </c>
      <c r="E9" s="9" t="s">
        <v>140</v>
      </c>
      <c r="F9">
        <v>1</v>
      </c>
      <c r="G9" s="9" t="s">
        <v>214</v>
      </c>
      <c r="H9" s="4" t="s">
        <v>212</v>
      </c>
      <c r="I9" s="11">
        <v>43998</v>
      </c>
      <c r="J9" s="9" t="s">
        <v>213</v>
      </c>
      <c r="K9">
        <v>1</v>
      </c>
      <c r="L9" s="3">
        <v>44000</v>
      </c>
      <c r="M9">
        <v>1</v>
      </c>
      <c r="N9">
        <v>1</v>
      </c>
      <c r="O9" s="4" t="s">
        <v>212</v>
      </c>
      <c r="P9" s="4" t="s">
        <v>212</v>
      </c>
      <c r="Q9" s="4" t="s">
        <v>212</v>
      </c>
      <c r="R9" s="9" t="s">
        <v>204</v>
      </c>
      <c r="S9" s="9" t="s">
        <v>205</v>
      </c>
      <c r="T9" s="9" t="s">
        <v>206</v>
      </c>
      <c r="U9" s="10" t="s">
        <v>216</v>
      </c>
      <c r="V9" s="9" t="s">
        <v>207</v>
      </c>
      <c r="W9" t="s">
        <v>197</v>
      </c>
      <c r="X9" s="9" t="s">
        <v>232</v>
      </c>
      <c r="Y9" s="9" t="s">
        <v>232</v>
      </c>
      <c r="Z9" s="9" t="s">
        <v>232</v>
      </c>
      <c r="AA9" s="9" t="s">
        <v>214</v>
      </c>
      <c r="AB9" s="3">
        <v>44009</v>
      </c>
      <c r="AC9" s="12">
        <v>3585182.76</v>
      </c>
      <c r="AD9" s="12">
        <v>4158812</v>
      </c>
      <c r="AE9" s="12">
        <v>4158812</v>
      </c>
      <c r="AF9" s="12">
        <v>4158812</v>
      </c>
      <c r="AG9" s="9" t="s">
        <v>199</v>
      </c>
      <c r="AH9" t="s">
        <v>197</v>
      </c>
      <c r="AI9" s="9" t="s">
        <v>233</v>
      </c>
      <c r="AJ9" s="9" t="s">
        <v>213</v>
      </c>
      <c r="AK9" s="3">
        <v>44011</v>
      </c>
      <c r="AL9" s="3">
        <v>44134</v>
      </c>
      <c r="AM9" s="4" t="s">
        <v>234</v>
      </c>
      <c r="AO9">
        <v>1</v>
      </c>
      <c r="AP9" s="9" t="s">
        <v>147</v>
      </c>
      <c r="AQ9" s="9" t="s">
        <v>235</v>
      </c>
      <c r="AR9" s="9" t="s">
        <v>235</v>
      </c>
      <c r="AS9" s="9" t="s">
        <v>236</v>
      </c>
      <c r="AT9" s="9" t="s">
        <v>213</v>
      </c>
      <c r="AV9" t="s">
        <v>197</v>
      </c>
      <c r="AW9" s="9" t="s">
        <v>150</v>
      </c>
      <c r="AX9" s="9" t="s">
        <v>152</v>
      </c>
      <c r="AY9">
        <v>1</v>
      </c>
      <c r="AZ9" s="9" t="s">
        <v>237</v>
      </c>
      <c r="BE9" s="9" t="s">
        <v>198</v>
      </c>
      <c r="BF9" s="3">
        <v>44201</v>
      </c>
      <c r="BG9" s="3">
        <v>44201</v>
      </c>
      <c r="BH9" s="9" t="s">
        <v>197</v>
      </c>
    </row>
    <row r="10" spans="1:60" x14ac:dyDescent="0.25">
      <c r="A10" s="8">
        <v>2021</v>
      </c>
      <c r="B10" s="6">
        <v>44105</v>
      </c>
      <c r="C10" s="6">
        <v>44196</v>
      </c>
      <c r="D10" s="9" t="s">
        <v>138</v>
      </c>
      <c r="E10" s="9" t="s">
        <v>140</v>
      </c>
      <c r="F10">
        <v>1</v>
      </c>
      <c r="G10" s="9" t="s">
        <v>214</v>
      </c>
      <c r="H10" s="4" t="s">
        <v>212</v>
      </c>
      <c r="I10" s="11">
        <v>43999</v>
      </c>
      <c r="J10" s="9" t="s">
        <v>213</v>
      </c>
      <c r="K10">
        <v>1</v>
      </c>
      <c r="L10" s="3">
        <v>44000</v>
      </c>
      <c r="M10">
        <v>1</v>
      </c>
      <c r="N10">
        <v>1</v>
      </c>
      <c r="O10" s="4" t="s">
        <v>212</v>
      </c>
      <c r="P10" s="4" t="s">
        <v>212</v>
      </c>
      <c r="Q10" s="4" t="s">
        <v>212</v>
      </c>
      <c r="R10" s="9" t="s">
        <v>208</v>
      </c>
      <c r="S10" s="9" t="s">
        <v>209</v>
      </c>
      <c r="T10" s="9" t="s">
        <v>210</v>
      </c>
      <c r="U10" s="10" t="s">
        <v>217</v>
      </c>
      <c r="V10" s="9" t="s">
        <v>211</v>
      </c>
      <c r="W10" t="s">
        <v>197</v>
      </c>
      <c r="X10" s="9" t="s">
        <v>232</v>
      </c>
      <c r="Y10" s="9" t="s">
        <v>232</v>
      </c>
      <c r="Z10" s="9" t="s">
        <v>232</v>
      </c>
      <c r="AA10" s="9" t="s">
        <v>214</v>
      </c>
      <c r="AB10" s="3">
        <v>44010</v>
      </c>
      <c r="AC10" s="12">
        <v>3585182.76</v>
      </c>
      <c r="AD10" s="12">
        <v>4158812</v>
      </c>
      <c r="AE10" s="12">
        <v>4158812</v>
      </c>
      <c r="AF10" s="12">
        <v>4158812</v>
      </c>
      <c r="AG10" s="9" t="s">
        <v>199</v>
      </c>
      <c r="AH10" t="s">
        <v>197</v>
      </c>
      <c r="AI10" s="9" t="s">
        <v>233</v>
      </c>
      <c r="AJ10" s="9" t="s">
        <v>213</v>
      </c>
      <c r="AK10" s="3">
        <v>44011</v>
      </c>
      <c r="AL10" s="3">
        <v>44134</v>
      </c>
      <c r="AM10" s="4" t="s">
        <v>234</v>
      </c>
      <c r="AO10">
        <v>1</v>
      </c>
      <c r="AP10" s="9" t="s">
        <v>147</v>
      </c>
      <c r="AQ10" s="9" t="s">
        <v>235</v>
      </c>
      <c r="AR10" s="9" t="s">
        <v>235</v>
      </c>
      <c r="AS10" s="9" t="s">
        <v>236</v>
      </c>
      <c r="AT10" s="9" t="s">
        <v>213</v>
      </c>
      <c r="AV10" t="s">
        <v>197</v>
      </c>
      <c r="AW10" s="9" t="s">
        <v>150</v>
      </c>
      <c r="AX10" s="9" t="s">
        <v>152</v>
      </c>
      <c r="AY10">
        <v>1</v>
      </c>
      <c r="AZ10" s="9" t="s">
        <v>237</v>
      </c>
      <c r="BE10" s="9" t="s">
        <v>198</v>
      </c>
      <c r="BF10" s="3">
        <v>44201</v>
      </c>
      <c r="BG10" s="3">
        <v>44201</v>
      </c>
      <c r="BH10" s="9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8" r:id="rId1"/>
    <hyperlink ref="H9:H10" r:id="rId2" display="https://www.comitan.gob.mx/contratos/archivo/LICITACION-CONV-FORTASEG-001-2020.pdf"/>
    <hyperlink ref="O8" r:id="rId3"/>
    <hyperlink ref="O9" r:id="rId4"/>
    <hyperlink ref="O10" r:id="rId5"/>
    <hyperlink ref="P8" r:id="rId6"/>
    <hyperlink ref="P9" r:id="rId7"/>
    <hyperlink ref="P10" r:id="rId8"/>
    <hyperlink ref="Q8" r:id="rId9"/>
    <hyperlink ref="Q9" r:id="rId10"/>
    <hyperlink ref="Q10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218</v>
      </c>
      <c r="C4" s="5" t="s">
        <v>209</v>
      </c>
      <c r="D4" s="5" t="s">
        <v>219</v>
      </c>
      <c r="E4" s="5" t="s">
        <v>197</v>
      </c>
      <c r="F4" s="5" t="s">
        <v>220</v>
      </c>
      <c r="G4" s="5"/>
      <c r="H4" s="5"/>
    </row>
    <row r="5" spans="1:8" x14ac:dyDescent="0.25">
      <c r="A5">
        <v>1</v>
      </c>
      <c r="B5" t="s">
        <v>221</v>
      </c>
      <c r="C5" s="10" t="s">
        <v>222</v>
      </c>
      <c r="D5" s="10" t="s">
        <v>223</v>
      </c>
      <c r="E5" s="10" t="s">
        <v>197</v>
      </c>
      <c r="F5" s="10" t="s">
        <v>224</v>
      </c>
    </row>
    <row r="6" spans="1:8" x14ac:dyDescent="0.25">
      <c r="A6">
        <v>1</v>
      </c>
      <c r="B6" t="s">
        <v>225</v>
      </c>
      <c r="C6" s="10" t="s">
        <v>226</v>
      </c>
      <c r="D6" s="10" t="s">
        <v>227</v>
      </c>
      <c r="E6" s="10" t="s">
        <v>197</v>
      </c>
      <c r="F6" s="10" t="s">
        <v>228</v>
      </c>
    </row>
    <row r="7" spans="1:8" x14ac:dyDescent="0.25">
      <c r="A7">
        <v>1</v>
      </c>
      <c r="B7" t="s">
        <v>229</v>
      </c>
      <c r="C7" s="10" t="s">
        <v>230</v>
      </c>
      <c r="D7" s="10" t="s">
        <v>205</v>
      </c>
      <c r="E7" s="10" t="s">
        <v>197</v>
      </c>
      <c r="F7" s="10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200</v>
      </c>
      <c r="C4" s="9" t="s">
        <v>201</v>
      </c>
      <c r="D4" s="9" t="s">
        <v>202</v>
      </c>
      <c r="E4" s="5" t="s">
        <v>203</v>
      </c>
      <c r="F4" s="5" t="s">
        <v>197</v>
      </c>
    </row>
    <row r="5" spans="1:6" x14ac:dyDescent="0.25">
      <c r="A5">
        <v>1</v>
      </c>
      <c r="B5" s="9" t="s">
        <v>204</v>
      </c>
      <c r="C5" s="9" t="s">
        <v>205</v>
      </c>
      <c r="D5" s="9" t="s">
        <v>206</v>
      </c>
      <c r="E5" t="s">
        <v>207</v>
      </c>
      <c r="F5" s="10" t="s">
        <v>197</v>
      </c>
    </row>
    <row r="6" spans="1:6" x14ac:dyDescent="0.25">
      <c r="A6">
        <v>1</v>
      </c>
      <c r="B6" s="9" t="s">
        <v>208</v>
      </c>
      <c r="C6" s="9" t="s">
        <v>209</v>
      </c>
      <c r="D6" s="9" t="s">
        <v>210</v>
      </c>
      <c r="E6" t="s">
        <v>211</v>
      </c>
      <c r="F6" s="10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9" t="s">
        <v>200</v>
      </c>
      <c r="C4" s="9" t="s">
        <v>201</v>
      </c>
      <c r="D4" s="9" t="s">
        <v>202</v>
      </c>
      <c r="E4" s="9" t="s">
        <v>215</v>
      </c>
      <c r="F4" s="9" t="s">
        <v>203</v>
      </c>
    </row>
    <row r="5" spans="1:6" x14ac:dyDescent="0.25">
      <c r="A5">
        <v>1</v>
      </c>
      <c r="B5" s="9" t="s">
        <v>204</v>
      </c>
      <c r="C5" s="9" t="s">
        <v>205</v>
      </c>
      <c r="D5" s="9" t="s">
        <v>206</v>
      </c>
      <c r="E5" s="10" t="s">
        <v>216</v>
      </c>
      <c r="F5" s="9" t="s">
        <v>207</v>
      </c>
    </row>
    <row r="6" spans="1:6" x14ac:dyDescent="0.25">
      <c r="A6">
        <v>1</v>
      </c>
      <c r="B6" s="9" t="s">
        <v>208</v>
      </c>
      <c r="C6" s="9" t="s">
        <v>209</v>
      </c>
      <c r="D6" s="9" t="s">
        <v>210</v>
      </c>
      <c r="E6" s="10" t="s">
        <v>217</v>
      </c>
      <c r="F6" s="9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9" t="s">
        <v>200</v>
      </c>
      <c r="C4" s="9" t="s">
        <v>201</v>
      </c>
      <c r="D4" s="9" t="s">
        <v>202</v>
      </c>
      <c r="E4" s="9" t="s">
        <v>215</v>
      </c>
      <c r="F4" s="9" t="s">
        <v>203</v>
      </c>
    </row>
    <row r="5" spans="1:6" x14ac:dyDescent="0.25">
      <c r="A5">
        <v>1</v>
      </c>
      <c r="B5" s="9" t="s">
        <v>204</v>
      </c>
      <c r="C5" s="9" t="s">
        <v>205</v>
      </c>
      <c r="D5" s="9" t="s">
        <v>206</v>
      </c>
      <c r="E5" s="10" t="s">
        <v>216</v>
      </c>
      <c r="F5" s="9" t="s">
        <v>207</v>
      </c>
    </row>
    <row r="6" spans="1:6" x14ac:dyDescent="0.25">
      <c r="A6">
        <v>1</v>
      </c>
      <c r="B6" s="9" t="s">
        <v>208</v>
      </c>
      <c r="C6" s="9" t="s">
        <v>209</v>
      </c>
      <c r="D6" s="9" t="s">
        <v>210</v>
      </c>
      <c r="E6" s="10" t="s">
        <v>217</v>
      </c>
      <c r="F6" s="9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Hoja1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2019-01-28T22:04:53Z</dcterms:created>
  <dcterms:modified xsi:type="dcterms:W3CDTF">2021-01-14T20:53:05Z</dcterms:modified>
</cp:coreProperties>
</file>