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ownloads\"/>
    </mc:Choice>
  </mc:AlternateContent>
  <xr:revisionPtr revIDLastSave="0" documentId="8_{5DFBE719-7547-44F5-BC88-BDDA3535F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<sst xmlns="http://schemas.openxmlformats.org/spreadsheetml/2006/main" count="676" uniqueCount="215">
  <si>
    <t>47830</t>
  </si>
  <si>
    <t>TÍTULO</t>
  </si>
  <si>
    <t>NOMBRE CORTO</t>
  </si>
  <si>
    <t>DESCRIPCIÓN</t>
  </si>
  <si>
    <t>Resultados de auditorías realizadas</t>
  </si>
  <si>
    <t>18LTAIPECHF24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</si>
  <si>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</si>
  <si>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</si>
  <si>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</si>
  <si>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</si>
  <si>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</si>
  <si>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</si>
  <si>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</si>
  <si>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</si>
  <si>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</si>
  <si>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416240</t>
  </si>
  <si>
    <t>416250</t>
  </si>
  <si>
    <t>416251</t>
  </si>
  <si>
    <t>416232</t>
  </si>
  <si>
    <t>416233</t>
  </si>
  <si>
    <t>416249</t>
  </si>
  <si>
    <t>416234</t>
  </si>
  <si>
    <t>416235</t>
  </si>
  <si>
    <t>416236</t>
  </si>
  <si>
    <t>416237</t>
  </si>
  <si>
    <t>416238</t>
  </si>
  <si>
    <t>416252</t>
  </si>
  <si>
    <t>416241</t>
  </si>
  <si>
    <t>416259</t>
  </si>
  <si>
    <t>416242</t>
  </si>
  <si>
    <t>416245</t>
  </si>
  <si>
    <t>416260</t>
  </si>
  <si>
    <t>416244</t>
  </si>
  <si>
    <t>416257</t>
  </si>
  <si>
    <t>416254</t>
  </si>
  <si>
    <t>416243</t>
  </si>
  <si>
    <t>416239</t>
  </si>
  <si>
    <t>570370</t>
  </si>
  <si>
    <t>416246</t>
  </si>
  <si>
    <t>416255</t>
  </si>
  <si>
    <t>416261</t>
  </si>
  <si>
    <t>416248</t>
  </si>
  <si>
    <t>416256</t>
  </si>
  <si>
    <t>416253</t>
  </si>
  <si>
    <t>416258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</si>
  <si>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</si>
  <si>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</si>
  <si>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</si>
  <si>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</si>
  <si>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</si>
  <si>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</si>
  <si>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</si>
  <si>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</si>
  <si>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</si>
  <si>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</si>
  <si>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</si>
  <si>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</si>
  <si>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</si>
  <si>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</si>
  <si>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</si>
  <si>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</si>
  <si>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</si>
  <si>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</si>
  <si>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</si>
  <si>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</si>
  <si>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</si>
  <si>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</si>
  <si>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</si>
  <si>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</si>
  <si>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</si>
  <si>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</si>
  <si>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</si>
  <si>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</si>
  <si>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</si>
  <si>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</si>
  <si>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</si>
  <si>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</si>
  <si>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</si>
  <si>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</si>
  <si>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</si>
  <si>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ORGANO INTERNO DE CONTROL</t>
  </si>
  <si>
    <t xml:space="preserve">ORGANO INTERNO DE CONTROL </t>
  </si>
  <si>
    <t>MARCO INTEGRADO DE CONTROL INTERNO, MANUALES DE PROCEDIEMIENTO Y ORGANIZACIÓN, PLAN DE DESARROLLO MUNICIPAL, REPORTES DE ACTIVIDADES CON EVIDENCIA, CONTROL DE ASISTENCIA, CONFORMACIÓN DE SU ARCHIVO, CONTROL DE SUS BIENES MUEBLES, DECLARACIONES PATRIMONIALES Y DE INTERESES, ETC.</t>
  </si>
  <si>
    <t>ART. 16 CONSTITUCIÓN POLÍTICA DE DE LOS ESTADOS UNIDOS MEXICANOS,ART. 45 CONSTITUCION POLITICA DEL ESTADO DE CHIAPAS, ART. 135 Y 138  LEY DE DESARROLLO CONSTITUCIONAL EN MATERIA DE GOBIERNO Y ADMINISTRACIÓN MUNICIPAL DEL ESTADO DE CHIAPAS, ARTÍCULO 12. DE LA LEY GENERAL DE ARCHIVO, LA LEY DE ENTREGA RECEPCIÓN Y LA LEY DE RESPONSABILIDADES ADMINISTRATIVAS DEL ESTADO DE CHIAPAS.</t>
  </si>
  <si>
    <t>Julio-Diciembre</t>
  </si>
  <si>
    <t>Desempeño Municipal, Plan de Desarrollo Municipal, Ética e Integridad, Gestión Documental y Manejo de Archivo y Declaración Patrimonial y de Intereses.</t>
  </si>
  <si>
    <t>LAS AUDITORIAS DE DESEMPEÑO, PLAN DE DESARROLLO MUNICIPAL, ÉTICA E INTEGRIDAD, ARCHIVO Y PATRIMONIO OTORGAN INFORMACIÓN, ANÁLISIS Y PERSPECTIVAS SOBRE EL QUEHACER MUNICIPAL PARA MINIMIZAR LOS RIESGOS Y LOGRE RESULTADOS PARA EL BIEN DE LA CIUDADANÍA, ASÍ COMO EL CUMPLIMIENTO DE NORMATIVAS Y ESTANDARES LEGALES, PROMIVIENDO LA TRANSPARENCIA Y LA RENDICIÓN DE CUENTAS.</t>
  </si>
  <si>
    <t>Después de realizar una búsqueda en los archivos fisicos y digitales de esta unidad administrativa, se determinó que no se cuenta con el dato requerido, dado que no se ha generado ni recibido en el actual trimestre.</t>
  </si>
  <si>
    <t>OIC/002/2026</t>
  </si>
  <si>
    <t>OIC/003/2026</t>
  </si>
  <si>
    <t>OIC/004/2026</t>
  </si>
  <si>
    <t>OIC/005/2026</t>
  </si>
  <si>
    <t>OIC/008/2026</t>
  </si>
  <si>
    <t>OIC/012/2026</t>
  </si>
  <si>
    <t>OIC/013/2026</t>
  </si>
  <si>
    <t>OIC/014/2026</t>
  </si>
  <si>
    <t>OIC/015/2026</t>
  </si>
  <si>
    <t>OIC/017/2026</t>
  </si>
  <si>
    <t>OIC/018/2026</t>
  </si>
  <si>
    <t>OIC/019/2026</t>
  </si>
  <si>
    <t>OIC/021/2026</t>
  </si>
  <si>
    <t>OIC/022/2026</t>
  </si>
  <si>
    <t>OIC/023/2026</t>
  </si>
  <si>
    <t>OIC/024/2026</t>
  </si>
  <si>
    <t>OIC/025/2026</t>
  </si>
  <si>
    <t>OIC/026/2026</t>
  </si>
  <si>
    <t>OIC/027/2026</t>
  </si>
  <si>
    <t>OIC/028/2026</t>
  </si>
  <si>
    <t>OIC/031/2026</t>
  </si>
  <si>
    <t>OIC/032/2026</t>
  </si>
  <si>
    <t>OIC/033/2026</t>
  </si>
  <si>
    <t>OIC/034/2026</t>
  </si>
  <si>
    <t>OIC/035/2026</t>
  </si>
  <si>
    <t>OIC/070/2026</t>
  </si>
  <si>
    <t>OIC/078/2026</t>
  </si>
  <si>
    <t>OIC/079/2026</t>
  </si>
  <si>
    <t>OIC/080/2026</t>
  </si>
  <si>
    <t>OIC/106/2026</t>
  </si>
  <si>
    <t>OIC/131/2026</t>
  </si>
  <si>
    <t>OIC/132/2026</t>
  </si>
  <si>
    <t>OIC/141/2026</t>
  </si>
  <si>
    <t>OIC/142/2026</t>
  </si>
  <si>
    <t>OIC/157/2026</t>
  </si>
  <si>
    <t>OIC/158/2026</t>
  </si>
  <si>
    <t>OIC/167/2026</t>
  </si>
  <si>
    <t>OIC/169/2026</t>
  </si>
  <si>
    <t>OIC/178/2026</t>
  </si>
  <si>
    <t>OIC/186/2026</t>
  </si>
  <si>
    <t>OIC/187/2026</t>
  </si>
  <si>
    <t>OIC/191/2026</t>
  </si>
  <si>
    <t>OIC/193/2026</t>
  </si>
  <si>
    <t>OIC/194/2026</t>
  </si>
  <si>
    <t>OIC/199/2026</t>
  </si>
  <si>
    <t>OIC/229/2026</t>
  </si>
  <si>
    <t>OIC/241/2026</t>
  </si>
  <si>
    <t>OIC/244/2026</t>
  </si>
  <si>
    <t>OIC/253/2026</t>
  </si>
  <si>
    <t>OIC/254/2026</t>
  </si>
  <si>
    <t>OIC/102/2026</t>
  </si>
  <si>
    <t>OIC/103/2026</t>
  </si>
  <si>
    <t>OIC/115/2026</t>
  </si>
  <si>
    <t>OIC/116/2026</t>
  </si>
  <si>
    <t>OIC/123/2026</t>
  </si>
  <si>
    <t>OIC/148/2026</t>
  </si>
  <si>
    <t>OIC/153/2026</t>
  </si>
  <si>
    <t>OIC/161/2026</t>
  </si>
  <si>
    <t>OIC/166/2026</t>
  </si>
  <si>
    <t>OIC/176/2026</t>
  </si>
  <si>
    <t>OIC/177/2026</t>
  </si>
  <si>
    <t>OIC/192/2026</t>
  </si>
  <si>
    <t>OIC/183/2026</t>
  </si>
  <si>
    <t>OIC/214/2026</t>
  </si>
  <si>
    <t>OIC/218/2026</t>
  </si>
  <si>
    <t>OIC/219/2026</t>
  </si>
  <si>
    <t>OIC/281/2026</t>
  </si>
  <si>
    <t>OIC/220/2026</t>
  </si>
  <si>
    <t>OIC/222/2026</t>
  </si>
  <si>
    <t>OIC/227/2026</t>
  </si>
  <si>
    <t>OIC/252/2026</t>
  </si>
  <si>
    <t>OIC/262/2026</t>
  </si>
  <si>
    <t>OIC/263/2026</t>
  </si>
  <si>
    <t>OIC/264/2026</t>
  </si>
  <si>
    <t>OIC/270/2026</t>
  </si>
  <si>
    <t>DIRECCIÓN DE CULTURA</t>
  </si>
  <si>
    <t>DIRECCIÓN DE DESARROLLO RURAL</t>
  </si>
  <si>
    <t>DEFENSORÍA MUNICIPAL DE LOS DERECHOS HUMANOS</t>
  </si>
  <si>
    <t>JUZGADO MUNICIPAL</t>
  </si>
  <si>
    <t>DIRECCIÓN DE TRANSPORTE MUNICIPAL</t>
  </si>
  <si>
    <t>DIRECCIÓN DE TURISMO Y FOMENTO ECONÓMICO</t>
  </si>
  <si>
    <t>DIRECCIÓN DE SALUD</t>
  </si>
  <si>
    <t>DIRECCIÓN DE DESARROLLO URBANO</t>
  </si>
  <si>
    <t>DIRECCIÓN DE LA MASA Y LA TORTILLA</t>
  </si>
  <si>
    <t>DIRECCIÓN DE ATENCIÓN CIUDADANA</t>
  </si>
  <si>
    <t>PROFECO</t>
  </si>
  <si>
    <t>DIRECCIÓN DE INSTANCIA MUNICIPAL DE LA MUJER</t>
  </si>
  <si>
    <t>TESORERÍA</t>
  </si>
  <si>
    <t>DIRECCIÓN DE JUVENTUD</t>
  </si>
  <si>
    <t>DIRECCIÓN DE SERVICIOS PÚBLICOS</t>
  </si>
  <si>
    <t>DIRECCIÓN DE HUMANISMO Y BIENESTAR SOCIAL</t>
  </si>
  <si>
    <t xml:space="preserve">DIRECCIÓN DE PLANEACIÓN </t>
  </si>
  <si>
    <t>DIRECCIÓN DE MERCADOS Y AMBULANTAJE</t>
  </si>
  <si>
    <t>DIRECCIÓN DE SEGURIDAD PÚBLICA</t>
  </si>
  <si>
    <t>DIRECCIÓN DE EDUCACIÓN</t>
  </si>
  <si>
    <t>SECRETARÍA DE PROTECCIÓN CIVIL</t>
  </si>
  <si>
    <t>DIRECCIÓN DE PROYECCIÓN</t>
  </si>
  <si>
    <t>DIRECCIÓN DE ATENCIÓN A PUEBLOS INDÍGENAS</t>
  </si>
  <si>
    <t>DIRECCIÓN DE OBRAS PÚBLICAS</t>
  </si>
  <si>
    <t>DIRECCIÓN DE TRÁNSITO Y VIALIDAD</t>
  </si>
  <si>
    <t>Se hacen de su conocimiento las auditorias internas concluidas del periodo de abril-junio de 2026.</t>
  </si>
  <si>
    <t>https://transparencia.comitan.gob.mx/ART85/XXIV/CONTRALORIA/2026/CULTURA002.pdf</t>
  </si>
  <si>
    <t>https://transparencia.comitan.gob.mx/ART85/XXIV/CONTRALORIA/2026/DESARROLLO_RURAL003.pdf</t>
  </si>
  <si>
    <t>https://transparencia.comitan.gob.mx/ART85/XXIV/CONTRALORIA/2026/DEFENSORIA004.pdf</t>
  </si>
  <si>
    <t>https://transparencia.comitan.gob.mx/ART85/XXIV/CONTRALORIA/2026/JUZGADO_MUNICIPAL005.pdf</t>
  </si>
  <si>
    <t>https://transparencia.comitan.gob.mx/ART85/XXIV/CONTRALORIA/2026/TRANSPORTE008.pdf</t>
  </si>
  <si>
    <t>https://transparencia.comitan.gob.mx/ART85/XXIV/CONTRALORIA/2026/TURISMO012.pdf</t>
  </si>
  <si>
    <t>https://transparencia.comitan.gob.mx/ART85/XXIV/CONTRALORIA/2026/SALUD013.pdf</t>
  </si>
  <si>
    <t>https://transparencia.comitan.gob.mx/ART85/XXIV/CONTRALORIA/2026/DESARROLLO_URBANO014.pdf</t>
  </si>
  <si>
    <t>https://transparencia.comitan.gob.mx/ART85/XXIV/CONTRALORIA/2026/MASA_Y_TORTILLA015.pdf</t>
  </si>
  <si>
    <t>https://transparencia.comitan.gob.mx/ART85/XXIV/CONTRALORIA/2026/ATENCION_CIUDADANA017.pdf</t>
  </si>
  <si>
    <t>https://transparencia.comitan.gob.mx/ART85/XXIV/CONTRALORIA/2026/PROFECO018.pdf</t>
  </si>
  <si>
    <t>https://transparencia.comitan.gob.mx/ART85/XXIV/CONTRALORIA/2026/INSTANCIA_DE_LA_MUJER019.pdf</t>
  </si>
  <si>
    <t>https://transparencia.comitan.gob.mx/ART85/XXIV/CONTRALORIA/2026/TESORERIA021.pdf</t>
  </si>
  <si>
    <t>https://transparencia.comitan.gob.mx/ART85/XXIV/CONTRALORIA/2026/JUVENTUD022.pdf</t>
  </si>
  <si>
    <t>https://transparencia.comitan.gob.mx/ART85/XXIV/CONTRALORIA/2026/SERVICIOS_PUBLICOS023.pdf</t>
  </si>
  <si>
    <t>https://transparencia.comitan.gob.mx/ART85/XXIV/CONTRALORIA/2026/HUMANISMO024.pdf</t>
  </si>
  <si>
    <t>https://transparencia.comitan.gob.mx/ART85/XXIV/CONTRALORIA/2026/PLANEACION025.pdf</t>
  </si>
  <si>
    <t>https://transparencia.comitan.gob.mx/ART85/XXIV/CONTRALORIA/2026/MERCADOS026.pdf</t>
  </si>
  <si>
    <t>https://transparencia.comitan.gob.mx/ART85/XXIV/CONTRALORIA/2026/SEGURIDAD_PUBLICA027.pdf</t>
  </si>
  <si>
    <t>https://transparencia.comitan.gob.mx/ART85/XXIV/CONTRALORIA/2026/EDUCACION028.pdf</t>
  </si>
  <si>
    <t>https://transparencia.comitan.gob.mx/ART85/XXIV/CONTRALORIA/2026/PROTECCION_CIVIL031.pdf</t>
  </si>
  <si>
    <t>https://transparencia.comitan.gob.mx/ART85/XXIV/CONTRALORIA/2026/PROYECCION032.pdf</t>
  </si>
  <si>
    <t>https://transparencia.comitan.gob.mx/ART85/XXIV/CONTRALORIA/2026/PUEBLOS_INDIGENAS033.pdf</t>
  </si>
  <si>
    <t>https://transparencia.comitan.gob.mx/ART85/XXIV/CONTRALORIA/2026/OBRAS_PUBLICAS034.pdf</t>
  </si>
  <si>
    <t>https://transparencia.comitan.gob.mx/ART85/XXIV/CONTRALORIA/2026/TRANSITO_Y_VIALIDAD035.pdf</t>
  </si>
  <si>
    <t>https://transparencia.comitan.gob.mx/ART85/XXIV/CONTRALORIA/2026/PROGRAMA_DE_AUDITORIAS12026.pdf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</si>
</sst>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justify" vertical="top"/>
    </xf>
    <xf numFmtId="0" fontId="0" fillId="0" borderId="0" xfId="0"/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1" applyFill="1" applyAlignment="1">
      <alignment vertical="top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omitan.gob.mx/ART85/XXIV/CONTRALORIA/2026/CULTURA002.pdf" TargetMode="External"/><Relationship Id="rId21" Type="http://schemas.openxmlformats.org/officeDocument/2006/relationships/hyperlink" Target="https://transparencia.comitan.gob.mx/ART85/XXIV/CONTRALORIA/2026/PROTECCION_CIVIL031.pdf" TargetMode="External"/><Relationship Id="rId42" Type="http://schemas.openxmlformats.org/officeDocument/2006/relationships/hyperlink" Target="https://transparencia.comitan.gob.mx/ART85/XXIV/CONTRALORIA/2026/TURISMO012.pdf" TargetMode="External"/><Relationship Id="rId47" Type="http://schemas.openxmlformats.org/officeDocument/2006/relationships/hyperlink" Target="https://transparencia.comitan.gob.mx/ART85/XXIV/CONTRALORIA/2026/DESARROLLO_URBANO014.pdf" TargetMode="External"/><Relationship Id="rId63" Type="http://schemas.openxmlformats.org/officeDocument/2006/relationships/hyperlink" Target="https://transparencia.comitan.gob.mx/ART85/XXIV/CONTRALORIA/2026/TESORERIA021.pdf" TargetMode="External"/><Relationship Id="rId68" Type="http://schemas.openxmlformats.org/officeDocument/2006/relationships/hyperlink" Target="https://transparencia.comitan.gob.mx/ART85/XXIV/CONTRALORIA/2026/JUVENTUD022.pdf" TargetMode="External"/><Relationship Id="rId84" Type="http://schemas.openxmlformats.org/officeDocument/2006/relationships/hyperlink" Target="https://transparencia.comitan.gob.mx/ART85/XXIV/CONTRALORIA/2026/EDUCACION028.pdf" TargetMode="External"/><Relationship Id="rId89" Type="http://schemas.openxmlformats.org/officeDocument/2006/relationships/hyperlink" Target="https://transparencia.comitan.gob.mx/ART85/XXIV/CONTRALORIA/2026/PROTECCION_CIVIL031.pdf" TargetMode="External"/><Relationship Id="rId16" Type="http://schemas.openxmlformats.org/officeDocument/2006/relationships/hyperlink" Target="https://transparencia.comitan.gob.mx/ART85/XXIV/CONTRALORIA/2026/HUMANISMO024.pdf" TargetMode="External"/><Relationship Id="rId11" Type="http://schemas.openxmlformats.org/officeDocument/2006/relationships/hyperlink" Target="https://transparencia.comitan.gob.mx/ART85/XXIV/CONTRALORIA/2026/PROFECO018.pdf" TargetMode="External"/><Relationship Id="rId32" Type="http://schemas.openxmlformats.org/officeDocument/2006/relationships/hyperlink" Target="https://transparencia.comitan.gob.mx/ART85/XXIV/CONTRALORIA/2026/DEFENSORIA004.pdf" TargetMode="External"/><Relationship Id="rId37" Type="http://schemas.openxmlformats.org/officeDocument/2006/relationships/hyperlink" Target="https://transparencia.comitan.gob.mx/ART85/XXIV/CONTRALORIA/2026/JUZGADO_MUNICIPAL005.pdf" TargetMode="External"/><Relationship Id="rId53" Type="http://schemas.openxmlformats.org/officeDocument/2006/relationships/hyperlink" Target="https://transparencia.comitan.gob.mx/ART85/XXIV/CONTRALORIA/2026/ATENCION_CIUDADANA017.pdf" TargetMode="External"/><Relationship Id="rId58" Type="http://schemas.openxmlformats.org/officeDocument/2006/relationships/hyperlink" Target="https://transparencia.comitan.gob.mx/ART85/XXIV/CONTRALORIA/2026/PROFECO018.pdf" TargetMode="External"/><Relationship Id="rId74" Type="http://schemas.openxmlformats.org/officeDocument/2006/relationships/hyperlink" Target="https://transparencia.comitan.gob.mx/ART85/XXIV/CONTRALORIA/2026/HUMANISMO024.pdf" TargetMode="External"/><Relationship Id="rId79" Type="http://schemas.openxmlformats.org/officeDocument/2006/relationships/hyperlink" Target="https://transparencia.comitan.gob.mx/ART85/XXIV/CONTRALORIA/2026/MERCADOS026.pdf" TargetMode="External"/><Relationship Id="rId102" Type="http://schemas.openxmlformats.org/officeDocument/2006/relationships/hyperlink" Target="https://transparencia.comitan.gob.mx/ART85/XXIV/CONTRALORIA/2026/PROGRAMA_DE_AUDITORIAS12026.pdf" TargetMode="External"/><Relationship Id="rId5" Type="http://schemas.openxmlformats.org/officeDocument/2006/relationships/hyperlink" Target="https://transparencia.comitan.gob.mx/ART85/XXIV/CONTRALORIA/2026/JUZGADO_MUNICIPAL005.pdf" TargetMode="External"/><Relationship Id="rId90" Type="http://schemas.openxmlformats.org/officeDocument/2006/relationships/hyperlink" Target="https://transparencia.comitan.gob.mx/ART85/XXIV/CONTRALORIA/2026/PROYECCION032.pdf" TargetMode="External"/><Relationship Id="rId95" Type="http://schemas.openxmlformats.org/officeDocument/2006/relationships/hyperlink" Target="https://transparencia.comitan.gob.mx/ART85/XXIV/CONTRALORIA/2026/PUEBLOS_INDIGENAS033.pdf" TargetMode="External"/><Relationship Id="rId22" Type="http://schemas.openxmlformats.org/officeDocument/2006/relationships/hyperlink" Target="https://transparencia.comitan.gob.mx/ART85/XXIV/CONTRALORIA/2026/PROYECCION032.pdf" TargetMode="External"/><Relationship Id="rId27" Type="http://schemas.openxmlformats.org/officeDocument/2006/relationships/hyperlink" Target="https://transparencia.comitan.gob.mx/ART85/XXIV/CONTRALORIA/2026/CULTURA002.pdf" TargetMode="External"/><Relationship Id="rId43" Type="http://schemas.openxmlformats.org/officeDocument/2006/relationships/hyperlink" Target="https://transparencia.comitan.gob.mx/ART85/XXIV/CONTRALORIA/2026/TURISMO012.pdf" TargetMode="External"/><Relationship Id="rId48" Type="http://schemas.openxmlformats.org/officeDocument/2006/relationships/hyperlink" Target="https://transparencia.comitan.gob.mx/ART85/XXIV/CONTRALORIA/2026/DESARROLLO_URBANO014.pdf" TargetMode="External"/><Relationship Id="rId64" Type="http://schemas.openxmlformats.org/officeDocument/2006/relationships/hyperlink" Target="https://transparencia.comitan.gob.mx/ART85/XXIV/CONTRALORIA/2026/TESORERIA021.pdf" TargetMode="External"/><Relationship Id="rId69" Type="http://schemas.openxmlformats.org/officeDocument/2006/relationships/hyperlink" Target="https://transparencia.comitan.gob.mx/ART85/XXIV/CONTRALORIA/2026/SERVICIOS_PUBLICOS023.pdf" TargetMode="External"/><Relationship Id="rId80" Type="http://schemas.openxmlformats.org/officeDocument/2006/relationships/hyperlink" Target="https://transparencia.comitan.gob.mx/ART85/XXIV/CONTRALORIA/2026/MERCADOS026.pdf" TargetMode="External"/><Relationship Id="rId85" Type="http://schemas.openxmlformats.org/officeDocument/2006/relationships/hyperlink" Target="https://transparencia.comitan.gob.mx/ART85/XXIV/CONTRALORIA/2026/SEGURIDAD_PUBLICA027.pdf" TargetMode="External"/><Relationship Id="rId12" Type="http://schemas.openxmlformats.org/officeDocument/2006/relationships/hyperlink" Target="https://transparencia.comitan.gob.mx/ART85/XXIV/CONTRALORIA/2026/INSTANCIA_DE_LA_MUJER019.pdf" TargetMode="External"/><Relationship Id="rId17" Type="http://schemas.openxmlformats.org/officeDocument/2006/relationships/hyperlink" Target="https://transparencia.comitan.gob.mx/ART85/XXIV/CONTRALORIA/2026/PLANEACION025.pdf" TargetMode="External"/><Relationship Id="rId25" Type="http://schemas.openxmlformats.org/officeDocument/2006/relationships/hyperlink" Target="https://transparencia.comitan.gob.mx/ART85/XXIV/CONTRALORIA/2026/TRANSITO_Y_VIALIDAD035.pdf" TargetMode="External"/><Relationship Id="rId33" Type="http://schemas.openxmlformats.org/officeDocument/2006/relationships/hyperlink" Target="https://transparencia.comitan.gob.mx/ART85/XXIV/CONTRALORIA/2026/DEFENSORIA004.pdf" TargetMode="External"/><Relationship Id="rId38" Type="http://schemas.openxmlformats.org/officeDocument/2006/relationships/hyperlink" Target="https://transparencia.comitan.gob.mx/ART85/XXIV/CONTRALORIA/2026/TRANSPORTE008.pdf" TargetMode="External"/><Relationship Id="rId46" Type="http://schemas.openxmlformats.org/officeDocument/2006/relationships/hyperlink" Target="https://transparencia.comitan.gob.mx/ART85/XXIV/CONTRALORIA/2026/SALUD013.pdf" TargetMode="External"/><Relationship Id="rId59" Type="http://schemas.openxmlformats.org/officeDocument/2006/relationships/hyperlink" Target="https://transparencia.comitan.gob.mx/ART85/XXIV/CONTRALORIA/2026/INSTANCIA_DE_LA_MUJER019.pdf" TargetMode="External"/><Relationship Id="rId67" Type="http://schemas.openxmlformats.org/officeDocument/2006/relationships/hyperlink" Target="https://transparencia.comitan.gob.mx/ART85/XXIV/CONTRALORIA/2026/JUVENTUD022.pdf" TargetMode="External"/><Relationship Id="rId20" Type="http://schemas.openxmlformats.org/officeDocument/2006/relationships/hyperlink" Target="https://transparencia.comitan.gob.mx/ART85/XXIV/CONTRALORIA/2026/EDUCACION028.pdf" TargetMode="External"/><Relationship Id="rId41" Type="http://schemas.openxmlformats.org/officeDocument/2006/relationships/hyperlink" Target="https://transparencia.comitan.gob.mx/ART85/XXIV/CONTRALORIA/2026/TURISMO012.pdf" TargetMode="External"/><Relationship Id="rId54" Type="http://schemas.openxmlformats.org/officeDocument/2006/relationships/hyperlink" Target="https://transparencia.comitan.gob.mx/ART85/XXIV/CONTRALORIA/2026/ATENCION_CIUDADANA017.pdf" TargetMode="External"/><Relationship Id="rId62" Type="http://schemas.openxmlformats.org/officeDocument/2006/relationships/hyperlink" Target="https://transparencia.comitan.gob.mx/ART85/XXIV/CONTRALORIA/2026/INSTANCIA_DE_LA_MUJER019.pdf" TargetMode="External"/><Relationship Id="rId70" Type="http://schemas.openxmlformats.org/officeDocument/2006/relationships/hyperlink" Target="https://transparencia.comitan.gob.mx/ART85/XXIV/CONTRALORIA/2026/SERVICIOS_PUBLICOS023.pdf" TargetMode="External"/><Relationship Id="rId75" Type="http://schemas.openxmlformats.org/officeDocument/2006/relationships/hyperlink" Target="https://transparencia.comitan.gob.mx/ART85/XXIV/CONTRALORIA/2026/PLANEACION025.pdf" TargetMode="External"/><Relationship Id="rId83" Type="http://schemas.openxmlformats.org/officeDocument/2006/relationships/hyperlink" Target="https://transparencia.comitan.gob.mx/ART85/XXIV/CONTRALORIA/2026/EDUCACION028.pdf" TargetMode="External"/><Relationship Id="rId88" Type="http://schemas.openxmlformats.org/officeDocument/2006/relationships/hyperlink" Target="https://transparencia.comitan.gob.mx/ART85/XXIV/CONTRALORIA/2026/PROTECCION_CIVIL031.pdf" TargetMode="External"/><Relationship Id="rId91" Type="http://schemas.openxmlformats.org/officeDocument/2006/relationships/hyperlink" Target="https://transparencia.comitan.gob.mx/ART85/XXIV/CONTRALORIA/2026/PROYECCION032.pdf" TargetMode="External"/><Relationship Id="rId96" Type="http://schemas.openxmlformats.org/officeDocument/2006/relationships/hyperlink" Target="https://transparencia.comitan.gob.mx/ART85/XXIV/CONTRALORIA/2026/OBRAS_PUBLICAS034.pdf" TargetMode="External"/><Relationship Id="rId1" Type="http://schemas.openxmlformats.org/officeDocument/2006/relationships/hyperlink" Target="https://transparencia.comitan.gob.mx/ART85/XXIV/CONTRALORIA/2026/PROGRAMA_DE_AUDITORIAS12026.pdf" TargetMode="External"/><Relationship Id="rId6" Type="http://schemas.openxmlformats.org/officeDocument/2006/relationships/hyperlink" Target="https://transparencia.comitan.gob.mx/ART85/XXIV/CONTRALORIA/2026/TRANSPORTE008.pdf" TargetMode="External"/><Relationship Id="rId15" Type="http://schemas.openxmlformats.org/officeDocument/2006/relationships/hyperlink" Target="https://transparencia.comitan.gob.mx/ART85/XXIV/CONTRALORIA/2026/SERVICIOS_PUBLICOS023.pdf" TargetMode="External"/><Relationship Id="rId23" Type="http://schemas.openxmlformats.org/officeDocument/2006/relationships/hyperlink" Target="https://transparencia.comitan.gob.mx/ART85/XXIV/CONTRALORIA/2026/PUEBLOS_INDIGENAS033.pdf" TargetMode="External"/><Relationship Id="rId28" Type="http://schemas.openxmlformats.org/officeDocument/2006/relationships/hyperlink" Target="https://transparencia.comitan.gob.mx/ART85/XXIV/CONTRALORIA/2026/CULTURA002.pdf" TargetMode="External"/><Relationship Id="rId36" Type="http://schemas.openxmlformats.org/officeDocument/2006/relationships/hyperlink" Target="https://transparencia.comitan.gob.mx/ART85/XXIV/CONTRALORIA/2026/JUZGADO_MUNICIPAL005.pdf" TargetMode="External"/><Relationship Id="rId49" Type="http://schemas.openxmlformats.org/officeDocument/2006/relationships/hyperlink" Target="https://transparencia.comitan.gob.mx/ART85/XXIV/CONTRALORIA/2026/DESARROLLO_URBANO014.pdf" TargetMode="External"/><Relationship Id="rId57" Type="http://schemas.openxmlformats.org/officeDocument/2006/relationships/hyperlink" Target="https://transparencia.comitan.gob.mx/ART85/XXIV/CONTRALORIA/2026/PROFECO018.pdf" TargetMode="External"/><Relationship Id="rId10" Type="http://schemas.openxmlformats.org/officeDocument/2006/relationships/hyperlink" Target="https://transparencia.comitan.gob.mx/ART85/XXIV/CONTRALORIA/2026/MASA_Y_TORTILLA015.pdf" TargetMode="External"/><Relationship Id="rId31" Type="http://schemas.openxmlformats.org/officeDocument/2006/relationships/hyperlink" Target="https://transparencia.comitan.gob.mx/ART85/XXIV/CONTRALORIA/2026/DESARROLLO_RURAL003.pdf" TargetMode="External"/><Relationship Id="rId44" Type="http://schemas.openxmlformats.org/officeDocument/2006/relationships/hyperlink" Target="https://transparencia.comitan.gob.mx/ART85/XXIV/CONTRALORIA/2026/SALUD013.pdf" TargetMode="External"/><Relationship Id="rId52" Type="http://schemas.openxmlformats.org/officeDocument/2006/relationships/hyperlink" Target="https://transparencia.comitan.gob.mx/ART85/XXIV/CONTRALORIA/2026/MASA_Y_TORTILLA015.pdf" TargetMode="External"/><Relationship Id="rId60" Type="http://schemas.openxmlformats.org/officeDocument/2006/relationships/hyperlink" Target="https://transparencia.comitan.gob.mx/ART85/XXIV/CONTRALORIA/2026/INSTANCIA_DE_LA_MUJER019.pdf" TargetMode="External"/><Relationship Id="rId65" Type="http://schemas.openxmlformats.org/officeDocument/2006/relationships/hyperlink" Target="https://transparencia.comitan.gob.mx/ART85/XXIV/CONTRALORIA/2026/TESORERIA021.pdf" TargetMode="External"/><Relationship Id="rId73" Type="http://schemas.openxmlformats.org/officeDocument/2006/relationships/hyperlink" Target="https://transparencia.comitan.gob.mx/ART85/XXIV/CONTRALORIA/2026/HUMANISMO024.pdf" TargetMode="External"/><Relationship Id="rId78" Type="http://schemas.openxmlformats.org/officeDocument/2006/relationships/hyperlink" Target="https://transparencia.comitan.gob.mx/ART85/XXIV/CONTRALORIA/2026/MERCADOS026.pdf" TargetMode="External"/><Relationship Id="rId81" Type="http://schemas.openxmlformats.org/officeDocument/2006/relationships/hyperlink" Target="https://transparencia.comitan.gob.mx/ART85/XXIV/CONTRALORIA/2026/SEGURIDAD_PUBLICA027.pdf" TargetMode="External"/><Relationship Id="rId86" Type="http://schemas.openxmlformats.org/officeDocument/2006/relationships/hyperlink" Target="https://transparencia.comitan.gob.mx/ART85/XXIV/CONTRALORIA/2026/EDUCACION028.pdf" TargetMode="External"/><Relationship Id="rId94" Type="http://schemas.openxmlformats.org/officeDocument/2006/relationships/hyperlink" Target="https://transparencia.comitan.gob.mx/ART85/XXIV/CONTRALORIA/2026/PUEBLOS_INDIGENAS033.pdf" TargetMode="External"/><Relationship Id="rId99" Type="http://schemas.openxmlformats.org/officeDocument/2006/relationships/hyperlink" Target="https://transparencia.comitan.gob.mx/ART85/XXIV/CONTRALORIA/2026/TRANSITO_Y_VIALIDAD035.pdf" TargetMode="External"/><Relationship Id="rId101" Type="http://schemas.openxmlformats.org/officeDocument/2006/relationships/hyperlink" Target="https://transparencia.comitan.gob.mx/ART85/XXIV/CONTRALORIA/2026/TRANSITO_Y_VIALIDAD035.pdf" TargetMode="External"/><Relationship Id="rId4" Type="http://schemas.openxmlformats.org/officeDocument/2006/relationships/hyperlink" Target="https://transparencia.comitan.gob.mx/ART85/XXIV/CONTRALORIA/2026/DEFENSORIA004.pdf" TargetMode="External"/><Relationship Id="rId9" Type="http://schemas.openxmlformats.org/officeDocument/2006/relationships/hyperlink" Target="https://transparencia.comitan.gob.mx/ART85/XXIV/CONTRALORIA/2026/DESARROLLO_URBANO014.pdf" TargetMode="External"/><Relationship Id="rId13" Type="http://schemas.openxmlformats.org/officeDocument/2006/relationships/hyperlink" Target="https://transparencia.comitan.gob.mx/ART85/XXIV/CONTRALORIA/2026/TESORERIA021.pdf" TargetMode="External"/><Relationship Id="rId18" Type="http://schemas.openxmlformats.org/officeDocument/2006/relationships/hyperlink" Target="https://transparencia.comitan.gob.mx/ART85/XXIV/CONTRALORIA/2026/MERCADOS026.pdf" TargetMode="External"/><Relationship Id="rId39" Type="http://schemas.openxmlformats.org/officeDocument/2006/relationships/hyperlink" Target="https://transparencia.comitan.gob.mx/ART85/XXIV/CONTRALORIA/2026/TRANSPORTE008.pdf" TargetMode="External"/><Relationship Id="rId34" Type="http://schemas.openxmlformats.org/officeDocument/2006/relationships/hyperlink" Target="https://transparencia.comitan.gob.mx/ART85/XXIV/CONTRALORIA/2026/DEFENSORIA004.pdf" TargetMode="External"/><Relationship Id="rId50" Type="http://schemas.openxmlformats.org/officeDocument/2006/relationships/hyperlink" Target="https://transparencia.comitan.gob.mx/ART85/XXIV/CONTRALORIA/2026/MASA_Y_TORTILLA015.pdf" TargetMode="External"/><Relationship Id="rId55" Type="http://schemas.openxmlformats.org/officeDocument/2006/relationships/hyperlink" Target="https://transparencia.comitan.gob.mx/ART85/XXIV/CONTRALORIA/2026/ATENCION_CIUDADANA017.pdf" TargetMode="External"/><Relationship Id="rId76" Type="http://schemas.openxmlformats.org/officeDocument/2006/relationships/hyperlink" Target="https://transparencia.comitan.gob.mx/ART85/XXIV/CONTRALORIA/2026/PLANEACION025.pdf" TargetMode="External"/><Relationship Id="rId97" Type="http://schemas.openxmlformats.org/officeDocument/2006/relationships/hyperlink" Target="https://transparencia.comitan.gob.mx/ART85/XXIV/CONTRALORIA/2026/OBRAS_PUBLICAS034.pdf" TargetMode="External"/><Relationship Id="rId7" Type="http://schemas.openxmlformats.org/officeDocument/2006/relationships/hyperlink" Target="https://transparencia.comitan.gob.mx/ART85/XXIV/CONTRALORIA/2026/TURISMO012.pdf" TargetMode="External"/><Relationship Id="rId71" Type="http://schemas.openxmlformats.org/officeDocument/2006/relationships/hyperlink" Target="https://transparencia.comitan.gob.mx/ART85/XXIV/CONTRALORIA/2026/SERVICIOS_PUBLICOS023.pdf" TargetMode="External"/><Relationship Id="rId92" Type="http://schemas.openxmlformats.org/officeDocument/2006/relationships/hyperlink" Target="https://transparencia.comitan.gob.mx/ART85/XXIV/CONTRALORIA/2026/PROYECCION032.pdf" TargetMode="External"/><Relationship Id="rId2" Type="http://schemas.openxmlformats.org/officeDocument/2006/relationships/hyperlink" Target="https://transparencia.comitan.gob.mx/ART85/XXIV/CONTRALORIA/2026/CULTURA002.pdf" TargetMode="External"/><Relationship Id="rId29" Type="http://schemas.openxmlformats.org/officeDocument/2006/relationships/hyperlink" Target="https://transparencia.comitan.gob.mx/ART85/XXIV/CONTRALORIA/2026/DESARROLLO_RURAL003.pdf" TargetMode="External"/><Relationship Id="rId24" Type="http://schemas.openxmlformats.org/officeDocument/2006/relationships/hyperlink" Target="https://transparencia.comitan.gob.mx/ART85/XXIV/CONTRALORIA/2026/OBRAS_PUBLICAS034.pdf" TargetMode="External"/><Relationship Id="rId40" Type="http://schemas.openxmlformats.org/officeDocument/2006/relationships/hyperlink" Target="https://transparencia.comitan.gob.mx/ART85/XXIV/CONTRALORIA/2026/TRANSPORTE008.pdf" TargetMode="External"/><Relationship Id="rId45" Type="http://schemas.openxmlformats.org/officeDocument/2006/relationships/hyperlink" Target="https://transparencia.comitan.gob.mx/ART85/XXIV/CONTRALORIA/2026/SALUD013.pdf" TargetMode="External"/><Relationship Id="rId66" Type="http://schemas.openxmlformats.org/officeDocument/2006/relationships/hyperlink" Target="https://transparencia.comitan.gob.mx/ART85/XXIV/CONTRALORIA/2026/JUVENTUD022.pdf" TargetMode="External"/><Relationship Id="rId87" Type="http://schemas.openxmlformats.org/officeDocument/2006/relationships/hyperlink" Target="https://transparencia.comitan.gob.mx/ART85/XXIV/CONTRALORIA/2026/PROTECCION_CIVIL031.pdf" TargetMode="External"/><Relationship Id="rId61" Type="http://schemas.openxmlformats.org/officeDocument/2006/relationships/hyperlink" Target="https://transparencia.comitan.gob.mx/ART85/XXIV/CONTRALORIA/2026/PROFECO018.pdf" TargetMode="External"/><Relationship Id="rId82" Type="http://schemas.openxmlformats.org/officeDocument/2006/relationships/hyperlink" Target="https://transparencia.comitan.gob.mx/ART85/XXIV/CONTRALORIA/2026/SEGURIDAD_PUBLICA027.pdf" TargetMode="External"/><Relationship Id="rId19" Type="http://schemas.openxmlformats.org/officeDocument/2006/relationships/hyperlink" Target="https://transparencia.comitan.gob.mx/ART85/XXIV/CONTRALORIA/2026/SEGURIDAD_PUBLICA027.pdf" TargetMode="External"/><Relationship Id="rId14" Type="http://schemas.openxmlformats.org/officeDocument/2006/relationships/hyperlink" Target="https://transparencia.comitan.gob.mx/ART85/XXIV/CONTRALORIA/2026/JUVENTUD022.pdf" TargetMode="External"/><Relationship Id="rId30" Type="http://schemas.openxmlformats.org/officeDocument/2006/relationships/hyperlink" Target="https://transparencia.comitan.gob.mx/ART85/XXIV/CONTRALORIA/2026/DESARROLLO_RURAL003.pdf" TargetMode="External"/><Relationship Id="rId35" Type="http://schemas.openxmlformats.org/officeDocument/2006/relationships/hyperlink" Target="https://transparencia.comitan.gob.mx/ART85/XXIV/CONTRALORIA/2026/JUZGADO_MUNICIPAL005.pdf" TargetMode="External"/><Relationship Id="rId56" Type="http://schemas.openxmlformats.org/officeDocument/2006/relationships/hyperlink" Target="https://transparencia.comitan.gob.mx/ART85/XXIV/CONTRALORIA/2026/ATENCION_CIUDADANA017.pdf" TargetMode="External"/><Relationship Id="rId77" Type="http://schemas.openxmlformats.org/officeDocument/2006/relationships/hyperlink" Target="https://transparencia.comitan.gob.mx/ART85/XXIV/CONTRALORIA/2026/PLANEACION025.pdf" TargetMode="External"/><Relationship Id="rId100" Type="http://schemas.openxmlformats.org/officeDocument/2006/relationships/hyperlink" Target="https://transparencia.comitan.gob.mx/ART85/XXIV/CONTRALORIA/2026/TRANSITO_Y_VIALIDAD035.pdf" TargetMode="External"/><Relationship Id="rId8" Type="http://schemas.openxmlformats.org/officeDocument/2006/relationships/hyperlink" Target="https://transparencia.comitan.gob.mx/ART85/XXIV/CONTRALORIA/2026/SALUD013.pdf" TargetMode="External"/><Relationship Id="rId51" Type="http://schemas.openxmlformats.org/officeDocument/2006/relationships/hyperlink" Target="https://transparencia.comitan.gob.mx/ART85/XXIV/CONTRALORIA/2026/MASA_Y_TORTILLA015.pdf" TargetMode="External"/><Relationship Id="rId72" Type="http://schemas.openxmlformats.org/officeDocument/2006/relationships/hyperlink" Target="https://transparencia.comitan.gob.mx/ART85/XXIV/CONTRALORIA/2026/HUMANISMO024.pdf" TargetMode="External"/><Relationship Id="rId93" Type="http://schemas.openxmlformats.org/officeDocument/2006/relationships/hyperlink" Target="https://transparencia.comitan.gob.mx/ART85/XXIV/CONTRALORIA/2026/PUEBLOS_INDIGENAS033.pdf" TargetMode="External"/><Relationship Id="rId98" Type="http://schemas.openxmlformats.org/officeDocument/2006/relationships/hyperlink" Target="https://transparencia.comitan.gob.mx/ART85/XXIV/CONTRALORIA/2026/OBRAS_PUBLICAS034.pdf" TargetMode="External"/><Relationship Id="rId3" Type="http://schemas.openxmlformats.org/officeDocument/2006/relationships/hyperlink" Target="https://transparencia.comitan.gob.mx/ART85/XXIV/CONTRALORIA/2026/DESARROLLO_RURAL0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2"/>
  <sheetViews>
    <sheetView tabSelected="1" topLeftCell="A2" zoomScale="90" zoomScaleNormal="90" workbookViewId="0">
      <selection activeCell="A8" sqref="A8"/>
    </sheetView>
  </sheetViews>
  <sheetFormatPr baseColWidth="10" defaultColWidth="9.140625" defaultRowHeight="15" x14ac:dyDescent="0.25"/>
  <cols>
    <col min="1" max="1" width="17.5703125" customWidth="1"/>
    <col min="2" max="2" width="36.42578125" bestFit="1" customWidth="1"/>
    <col min="3" max="3" width="38.5703125" bestFit="1" customWidth="1"/>
    <col min="4" max="4" width="20.140625" bestFit="1" customWidth="1"/>
    <col min="5" max="5" width="20.28515625" customWidth="1"/>
    <col min="6" max="6" width="20.140625" customWidth="1"/>
    <col min="7" max="7" width="44.5703125" customWidth="1"/>
    <col min="8" max="8" width="31.85546875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56.85546875" customWidth="1"/>
    <col min="14" max="14" width="47.7109375" customWidth="1"/>
    <col min="15" max="15" width="63.7109375" customWidth="1"/>
    <col min="16" max="16" width="39.85546875" bestFit="1" customWidth="1"/>
    <col min="17" max="17" width="100.85546875" customWidth="1"/>
    <col min="18" max="18" width="41.42578125" bestFit="1" customWidth="1"/>
    <col min="19" max="19" width="107" customWidth="1"/>
    <col min="20" max="20" width="102.140625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98.7109375" customWidth="1"/>
    <col min="26" max="26" width="27.140625" bestFit="1" customWidth="1"/>
    <col min="27" max="27" width="137.5703125" customWidth="1"/>
    <col min="28" max="28" width="73.140625" bestFit="1" customWidth="1"/>
    <col min="29" max="29" width="20" bestFit="1" customWidth="1"/>
    <col min="30" max="30" width="32.7109375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16.25" customHeight="1" x14ac:dyDescent="0.25">
      <c r="A8" s="4">
        <v>2026</v>
      </c>
      <c r="B8" s="3">
        <v>46113</v>
      </c>
      <c r="C8" s="3">
        <v>46203</v>
      </c>
      <c r="D8" s="6">
        <v>2025</v>
      </c>
      <c r="E8" s="2" t="s">
        <v>84</v>
      </c>
      <c r="F8" s="4" t="s">
        <v>76</v>
      </c>
      <c r="G8" s="5" t="s">
        <v>85</v>
      </c>
      <c r="H8" s="4" t="s">
        <v>88</v>
      </c>
      <c r="I8" s="4" t="s">
        <v>80</v>
      </c>
      <c r="J8" s="4" t="s">
        <v>113</v>
      </c>
      <c r="K8" s="4" t="s">
        <v>113</v>
      </c>
      <c r="L8" s="10" t="s">
        <v>87</v>
      </c>
      <c r="M8" s="7" t="s">
        <v>86</v>
      </c>
      <c r="N8" s="5" t="s">
        <v>82</v>
      </c>
      <c r="O8" s="5" t="s">
        <v>83</v>
      </c>
      <c r="P8" s="4" t="s">
        <v>138</v>
      </c>
      <c r="Q8" s="11" t="s">
        <v>189</v>
      </c>
      <c r="R8" s="10" t="s">
        <v>87</v>
      </c>
      <c r="S8" s="11" t="s">
        <v>189</v>
      </c>
      <c r="T8" s="11" t="s">
        <v>189</v>
      </c>
      <c r="U8" s="10" t="s">
        <v>87</v>
      </c>
      <c r="V8" s="4" t="s">
        <v>163</v>
      </c>
      <c r="W8" s="4" t="s">
        <v>78</v>
      </c>
      <c r="X8" s="4">
        <v>0</v>
      </c>
      <c r="Y8" s="11" t="s">
        <v>189</v>
      </c>
      <c r="Z8" s="4">
        <v>28</v>
      </c>
      <c r="AA8" s="11" t="s">
        <v>214</v>
      </c>
      <c r="AB8" s="4" t="s">
        <v>81</v>
      </c>
      <c r="AC8" s="3">
        <v>46209</v>
      </c>
      <c r="AD8" s="2" t="s">
        <v>188</v>
      </c>
    </row>
    <row r="9" spans="1:30" s="8" customFormat="1" ht="114.75" customHeight="1" x14ac:dyDescent="0.25">
      <c r="A9" s="4">
        <v>2026</v>
      </c>
      <c r="B9" s="3">
        <v>46113</v>
      </c>
      <c r="C9" s="3">
        <v>46203</v>
      </c>
      <c r="D9" s="6">
        <v>2025</v>
      </c>
      <c r="E9" s="2" t="s">
        <v>84</v>
      </c>
      <c r="F9" s="4" t="s">
        <v>76</v>
      </c>
      <c r="G9" s="5" t="s">
        <v>85</v>
      </c>
      <c r="H9" s="4" t="s">
        <v>89</v>
      </c>
      <c r="I9" s="4" t="s">
        <v>80</v>
      </c>
      <c r="J9" s="4" t="s">
        <v>114</v>
      </c>
      <c r="K9" s="4" t="s">
        <v>114</v>
      </c>
      <c r="L9" s="10" t="s">
        <v>87</v>
      </c>
      <c r="M9" s="7" t="s">
        <v>86</v>
      </c>
      <c r="N9" s="5" t="s">
        <v>82</v>
      </c>
      <c r="O9" s="5" t="s">
        <v>83</v>
      </c>
      <c r="P9" s="4" t="s">
        <v>139</v>
      </c>
      <c r="Q9" s="11" t="s">
        <v>190</v>
      </c>
      <c r="R9" s="10" t="s">
        <v>87</v>
      </c>
      <c r="S9" s="11" t="s">
        <v>190</v>
      </c>
      <c r="T9" s="11" t="s">
        <v>190</v>
      </c>
      <c r="U9" s="10" t="s">
        <v>87</v>
      </c>
      <c r="V9" s="4" t="s">
        <v>164</v>
      </c>
      <c r="W9" s="4" t="s">
        <v>78</v>
      </c>
      <c r="X9" s="4">
        <v>0</v>
      </c>
      <c r="Y9" s="11" t="s">
        <v>190</v>
      </c>
      <c r="Z9" s="4">
        <v>15</v>
      </c>
      <c r="AA9" s="11" t="s">
        <v>214</v>
      </c>
      <c r="AB9" s="4" t="s">
        <v>81</v>
      </c>
      <c r="AC9" s="3">
        <v>46209</v>
      </c>
      <c r="AD9" s="2" t="s">
        <v>188</v>
      </c>
    </row>
    <row r="10" spans="1:30" ht="126" customHeight="1" x14ac:dyDescent="0.25">
      <c r="A10" s="4">
        <v>2026</v>
      </c>
      <c r="B10" s="3">
        <v>46113</v>
      </c>
      <c r="C10" s="3">
        <v>46203</v>
      </c>
      <c r="D10" s="6">
        <v>2025</v>
      </c>
      <c r="E10" s="2" t="s">
        <v>84</v>
      </c>
      <c r="F10" s="4" t="s">
        <v>76</v>
      </c>
      <c r="G10" s="5" t="s">
        <v>85</v>
      </c>
      <c r="H10" s="4" t="s">
        <v>90</v>
      </c>
      <c r="I10" s="4" t="s">
        <v>80</v>
      </c>
      <c r="J10" s="4" t="s">
        <v>115</v>
      </c>
      <c r="K10" s="4" t="s">
        <v>115</v>
      </c>
      <c r="L10" s="10" t="s">
        <v>87</v>
      </c>
      <c r="M10" s="7" t="s">
        <v>86</v>
      </c>
      <c r="N10" s="5" t="s">
        <v>82</v>
      </c>
      <c r="O10" s="5" t="s">
        <v>83</v>
      </c>
      <c r="P10" s="4" t="s">
        <v>140</v>
      </c>
      <c r="Q10" s="11" t="s">
        <v>191</v>
      </c>
      <c r="R10" s="10" t="s">
        <v>87</v>
      </c>
      <c r="S10" s="11" t="s">
        <v>191</v>
      </c>
      <c r="T10" s="11" t="s">
        <v>191</v>
      </c>
      <c r="U10" s="10" t="s">
        <v>87</v>
      </c>
      <c r="V10" s="4" t="s">
        <v>165</v>
      </c>
      <c r="W10" s="4" t="s">
        <v>78</v>
      </c>
      <c r="X10" s="4">
        <v>0</v>
      </c>
      <c r="Y10" s="11" t="s">
        <v>191</v>
      </c>
      <c r="Z10" s="4">
        <v>19</v>
      </c>
      <c r="AA10" s="11" t="s">
        <v>214</v>
      </c>
      <c r="AB10" s="4" t="s">
        <v>81</v>
      </c>
      <c r="AC10" s="3">
        <v>46209</v>
      </c>
      <c r="AD10" s="2" t="s">
        <v>188</v>
      </c>
    </row>
    <row r="11" spans="1:30" ht="127.5" customHeight="1" x14ac:dyDescent="0.25">
      <c r="A11" s="4">
        <v>2026</v>
      </c>
      <c r="B11" s="3">
        <v>46113</v>
      </c>
      <c r="C11" s="3">
        <v>46203</v>
      </c>
      <c r="D11" s="6">
        <v>2025</v>
      </c>
      <c r="E11" s="2" t="s">
        <v>84</v>
      </c>
      <c r="F11" s="4" t="s">
        <v>76</v>
      </c>
      <c r="G11" s="5" t="s">
        <v>85</v>
      </c>
      <c r="H11" s="4" t="s">
        <v>91</v>
      </c>
      <c r="I11" s="4" t="s">
        <v>80</v>
      </c>
      <c r="J11" s="4" t="s">
        <v>116</v>
      </c>
      <c r="K11" s="4" t="s">
        <v>116</v>
      </c>
      <c r="L11" s="10" t="s">
        <v>87</v>
      </c>
      <c r="M11" s="7" t="s">
        <v>86</v>
      </c>
      <c r="N11" s="5" t="s">
        <v>82</v>
      </c>
      <c r="O11" s="5" t="s">
        <v>83</v>
      </c>
      <c r="P11" s="4" t="s">
        <v>141</v>
      </c>
      <c r="Q11" s="11" t="s">
        <v>192</v>
      </c>
      <c r="R11" s="10" t="s">
        <v>87</v>
      </c>
      <c r="S11" s="11" t="s">
        <v>192</v>
      </c>
      <c r="T11" s="11" t="s">
        <v>192</v>
      </c>
      <c r="U11" s="10" t="s">
        <v>87</v>
      </c>
      <c r="V11" s="4" t="s">
        <v>166</v>
      </c>
      <c r="W11" s="4" t="s">
        <v>78</v>
      </c>
      <c r="X11" s="4">
        <v>0</v>
      </c>
      <c r="Y11" s="11" t="s">
        <v>192</v>
      </c>
      <c r="Z11" s="4">
        <v>10</v>
      </c>
      <c r="AA11" s="11" t="s">
        <v>214</v>
      </c>
      <c r="AB11" s="4" t="s">
        <v>81</v>
      </c>
      <c r="AC11" s="3">
        <v>46209</v>
      </c>
      <c r="AD11" s="2" t="s">
        <v>188</v>
      </c>
    </row>
    <row r="12" spans="1:30" s="9" customFormat="1" ht="125.25" customHeight="1" x14ac:dyDescent="0.25">
      <c r="A12" s="4">
        <v>2026</v>
      </c>
      <c r="B12" s="3">
        <v>46113</v>
      </c>
      <c r="C12" s="3">
        <v>46203</v>
      </c>
      <c r="D12" s="6">
        <v>2025</v>
      </c>
      <c r="E12" s="2" t="s">
        <v>84</v>
      </c>
      <c r="F12" s="4" t="s">
        <v>76</v>
      </c>
      <c r="G12" s="5" t="s">
        <v>85</v>
      </c>
      <c r="H12" s="4" t="s">
        <v>92</v>
      </c>
      <c r="I12" s="4" t="s">
        <v>80</v>
      </c>
      <c r="J12" s="4" t="s">
        <v>117</v>
      </c>
      <c r="K12" s="4" t="s">
        <v>117</v>
      </c>
      <c r="L12" s="10" t="s">
        <v>87</v>
      </c>
      <c r="M12" s="7" t="s">
        <v>86</v>
      </c>
      <c r="N12" s="5" t="s">
        <v>82</v>
      </c>
      <c r="O12" s="5" t="s">
        <v>83</v>
      </c>
      <c r="P12" s="4" t="s">
        <v>142</v>
      </c>
      <c r="Q12" s="11" t="s">
        <v>193</v>
      </c>
      <c r="R12" s="10" t="s">
        <v>87</v>
      </c>
      <c r="S12" s="11" t="s">
        <v>193</v>
      </c>
      <c r="T12" s="11" t="s">
        <v>193</v>
      </c>
      <c r="U12" s="10" t="s">
        <v>87</v>
      </c>
      <c r="V12" s="4" t="s">
        <v>167</v>
      </c>
      <c r="W12" s="4" t="s">
        <v>78</v>
      </c>
      <c r="X12" s="4">
        <v>0</v>
      </c>
      <c r="Y12" s="11" t="s">
        <v>193</v>
      </c>
      <c r="Z12" s="4">
        <v>11</v>
      </c>
      <c r="AA12" s="11" t="s">
        <v>214</v>
      </c>
      <c r="AB12" s="4" t="s">
        <v>81</v>
      </c>
      <c r="AC12" s="3">
        <v>46209</v>
      </c>
      <c r="AD12" s="2" t="s">
        <v>188</v>
      </c>
    </row>
    <row r="13" spans="1:30" ht="126.75" customHeight="1" x14ac:dyDescent="0.25">
      <c r="A13" s="4">
        <v>2026</v>
      </c>
      <c r="B13" s="3">
        <v>46113</v>
      </c>
      <c r="C13" s="3">
        <v>46203</v>
      </c>
      <c r="D13" s="6">
        <v>2025</v>
      </c>
      <c r="E13" s="2" t="s">
        <v>84</v>
      </c>
      <c r="F13" s="4" t="s">
        <v>76</v>
      </c>
      <c r="G13" s="5" t="s">
        <v>85</v>
      </c>
      <c r="H13" s="4" t="s">
        <v>93</v>
      </c>
      <c r="I13" s="4" t="s">
        <v>80</v>
      </c>
      <c r="J13" s="4" t="s">
        <v>118</v>
      </c>
      <c r="K13" s="4" t="s">
        <v>118</v>
      </c>
      <c r="L13" s="10" t="s">
        <v>87</v>
      </c>
      <c r="M13" s="7" t="s">
        <v>86</v>
      </c>
      <c r="N13" s="5" t="s">
        <v>82</v>
      </c>
      <c r="O13" s="5" t="s">
        <v>83</v>
      </c>
      <c r="P13" s="4" t="s">
        <v>143</v>
      </c>
      <c r="Q13" s="11" t="s">
        <v>194</v>
      </c>
      <c r="R13" s="10" t="s">
        <v>87</v>
      </c>
      <c r="S13" s="11" t="s">
        <v>194</v>
      </c>
      <c r="T13" s="11" t="s">
        <v>194</v>
      </c>
      <c r="U13" s="10" t="s">
        <v>87</v>
      </c>
      <c r="V13" s="4" t="s">
        <v>168</v>
      </c>
      <c r="W13" s="4" t="s">
        <v>79</v>
      </c>
      <c r="X13" s="4">
        <v>5</v>
      </c>
      <c r="Y13" s="11" t="s">
        <v>194</v>
      </c>
      <c r="Z13" s="4">
        <v>0</v>
      </c>
      <c r="AA13" s="11" t="s">
        <v>214</v>
      </c>
      <c r="AB13" s="4" t="s">
        <v>81</v>
      </c>
      <c r="AC13" s="3">
        <v>46209</v>
      </c>
      <c r="AD13" s="2" t="s">
        <v>188</v>
      </c>
    </row>
    <row r="14" spans="1:30" ht="123" customHeight="1" x14ac:dyDescent="0.25">
      <c r="A14" s="4">
        <v>2026</v>
      </c>
      <c r="B14" s="3">
        <v>46113</v>
      </c>
      <c r="C14" s="3">
        <v>46203</v>
      </c>
      <c r="D14" s="6">
        <v>2025</v>
      </c>
      <c r="E14" s="2" t="s">
        <v>84</v>
      </c>
      <c r="F14" s="4" t="s">
        <v>76</v>
      </c>
      <c r="G14" s="5" t="s">
        <v>85</v>
      </c>
      <c r="H14" s="4" t="s">
        <v>94</v>
      </c>
      <c r="I14" s="4" t="s">
        <v>80</v>
      </c>
      <c r="J14" s="4" t="s">
        <v>119</v>
      </c>
      <c r="K14" s="4" t="s">
        <v>119</v>
      </c>
      <c r="L14" s="10" t="s">
        <v>87</v>
      </c>
      <c r="M14" s="7" t="s">
        <v>86</v>
      </c>
      <c r="N14" s="5" t="s">
        <v>82</v>
      </c>
      <c r="O14" s="5" t="s">
        <v>83</v>
      </c>
      <c r="P14" s="4" t="s">
        <v>144</v>
      </c>
      <c r="Q14" s="11" t="s">
        <v>195</v>
      </c>
      <c r="R14" s="10" t="s">
        <v>87</v>
      </c>
      <c r="S14" s="11" t="s">
        <v>195</v>
      </c>
      <c r="T14" s="11" t="s">
        <v>195</v>
      </c>
      <c r="U14" s="10" t="s">
        <v>87</v>
      </c>
      <c r="V14" s="4" t="s">
        <v>169</v>
      </c>
      <c r="W14" s="4" t="s">
        <v>78</v>
      </c>
      <c r="X14" s="4">
        <v>0</v>
      </c>
      <c r="Y14" s="11" t="s">
        <v>195</v>
      </c>
      <c r="Z14" s="4">
        <v>6</v>
      </c>
      <c r="AA14" s="11" t="s">
        <v>214</v>
      </c>
      <c r="AB14" s="4" t="s">
        <v>81</v>
      </c>
      <c r="AC14" s="3">
        <v>46209</v>
      </c>
      <c r="AD14" s="2" t="s">
        <v>188</v>
      </c>
    </row>
    <row r="15" spans="1:30" ht="117.75" customHeight="1" x14ac:dyDescent="0.25">
      <c r="A15" s="4">
        <v>2026</v>
      </c>
      <c r="B15" s="3">
        <v>46113</v>
      </c>
      <c r="C15" s="3">
        <v>46203</v>
      </c>
      <c r="D15" s="6">
        <v>2025</v>
      </c>
      <c r="E15" s="2" t="s">
        <v>84</v>
      </c>
      <c r="F15" s="4" t="s">
        <v>76</v>
      </c>
      <c r="G15" s="5" t="s">
        <v>85</v>
      </c>
      <c r="H15" s="4" t="s">
        <v>95</v>
      </c>
      <c r="I15" s="4" t="s">
        <v>80</v>
      </c>
      <c r="J15" s="4" t="s">
        <v>120</v>
      </c>
      <c r="K15" s="4" t="s">
        <v>120</v>
      </c>
      <c r="L15" s="10" t="s">
        <v>87</v>
      </c>
      <c r="M15" s="7" t="s">
        <v>86</v>
      </c>
      <c r="N15" s="5" t="s">
        <v>82</v>
      </c>
      <c r="O15" s="5" t="s">
        <v>83</v>
      </c>
      <c r="P15" s="4" t="s">
        <v>145</v>
      </c>
      <c r="Q15" s="11" t="s">
        <v>196</v>
      </c>
      <c r="R15" s="10" t="s">
        <v>87</v>
      </c>
      <c r="S15" s="11" t="s">
        <v>196</v>
      </c>
      <c r="T15" s="11" t="s">
        <v>196</v>
      </c>
      <c r="U15" s="10" t="s">
        <v>87</v>
      </c>
      <c r="V15" s="4" t="s">
        <v>170</v>
      </c>
      <c r="W15" s="4" t="s">
        <v>78</v>
      </c>
      <c r="X15" s="4">
        <v>2</v>
      </c>
      <c r="Y15" s="11" t="s">
        <v>196</v>
      </c>
      <c r="Z15" s="4">
        <v>0</v>
      </c>
      <c r="AA15" s="11" t="s">
        <v>214</v>
      </c>
      <c r="AB15" s="4" t="s">
        <v>81</v>
      </c>
      <c r="AC15" s="3">
        <v>46209</v>
      </c>
      <c r="AD15" s="2" t="s">
        <v>188</v>
      </c>
    </row>
    <row r="16" spans="1:30" ht="124.5" customHeight="1" x14ac:dyDescent="0.25">
      <c r="A16" s="4">
        <v>2026</v>
      </c>
      <c r="B16" s="3">
        <v>46113</v>
      </c>
      <c r="C16" s="3">
        <v>46203</v>
      </c>
      <c r="D16" s="6">
        <v>2025</v>
      </c>
      <c r="E16" s="2" t="s">
        <v>84</v>
      </c>
      <c r="F16" s="4" t="s">
        <v>76</v>
      </c>
      <c r="G16" s="5" t="s">
        <v>85</v>
      </c>
      <c r="H16" s="4" t="s">
        <v>96</v>
      </c>
      <c r="I16" s="4" t="s">
        <v>80</v>
      </c>
      <c r="J16" s="4" t="s">
        <v>121</v>
      </c>
      <c r="K16" s="4" t="s">
        <v>121</v>
      </c>
      <c r="L16" s="10" t="s">
        <v>87</v>
      </c>
      <c r="M16" s="7" t="s">
        <v>86</v>
      </c>
      <c r="N16" s="5" t="s">
        <v>82</v>
      </c>
      <c r="O16" s="5" t="s">
        <v>83</v>
      </c>
      <c r="P16" s="4" t="s">
        <v>146</v>
      </c>
      <c r="Q16" s="11" t="s">
        <v>197</v>
      </c>
      <c r="R16" s="10" t="s">
        <v>87</v>
      </c>
      <c r="S16" s="11" t="s">
        <v>197</v>
      </c>
      <c r="T16" s="11" t="s">
        <v>197</v>
      </c>
      <c r="U16" s="10" t="s">
        <v>87</v>
      </c>
      <c r="V16" s="4" t="s">
        <v>171</v>
      </c>
      <c r="W16" s="4" t="s">
        <v>78</v>
      </c>
      <c r="X16" s="4">
        <v>3</v>
      </c>
      <c r="Y16" s="11" t="s">
        <v>197</v>
      </c>
      <c r="Z16" s="4">
        <v>0</v>
      </c>
      <c r="AA16" s="11" t="s">
        <v>214</v>
      </c>
      <c r="AB16" s="4" t="s">
        <v>81</v>
      </c>
      <c r="AC16" s="3">
        <v>46209</v>
      </c>
      <c r="AD16" s="2" t="s">
        <v>188</v>
      </c>
    </row>
    <row r="17" spans="1:30" ht="118.5" customHeight="1" x14ac:dyDescent="0.25">
      <c r="A17" s="4">
        <v>2026</v>
      </c>
      <c r="B17" s="3">
        <v>46113</v>
      </c>
      <c r="C17" s="3">
        <v>46203</v>
      </c>
      <c r="D17" s="6">
        <v>2025</v>
      </c>
      <c r="E17" s="2" t="s">
        <v>84</v>
      </c>
      <c r="F17" s="4" t="s">
        <v>76</v>
      </c>
      <c r="G17" s="5" t="s">
        <v>85</v>
      </c>
      <c r="H17" s="4" t="s">
        <v>97</v>
      </c>
      <c r="I17" s="4" t="s">
        <v>80</v>
      </c>
      <c r="J17" s="4" t="s">
        <v>122</v>
      </c>
      <c r="K17" s="4" t="s">
        <v>122</v>
      </c>
      <c r="L17" s="10" t="s">
        <v>87</v>
      </c>
      <c r="M17" s="7" t="s">
        <v>86</v>
      </c>
      <c r="N17" s="5" t="s">
        <v>82</v>
      </c>
      <c r="O17" s="5" t="s">
        <v>83</v>
      </c>
      <c r="P17" s="4" t="s">
        <v>147</v>
      </c>
      <c r="Q17" s="11" t="s">
        <v>198</v>
      </c>
      <c r="R17" s="10" t="s">
        <v>87</v>
      </c>
      <c r="S17" s="11" t="s">
        <v>198</v>
      </c>
      <c r="T17" s="11" t="s">
        <v>198</v>
      </c>
      <c r="U17" s="10" t="s">
        <v>87</v>
      </c>
      <c r="V17" s="4" t="s">
        <v>172</v>
      </c>
      <c r="W17" s="4" t="s">
        <v>78</v>
      </c>
      <c r="X17" s="4">
        <v>6</v>
      </c>
      <c r="Y17" s="11" t="s">
        <v>198</v>
      </c>
      <c r="Z17" s="4">
        <v>0</v>
      </c>
      <c r="AA17" s="11" t="s">
        <v>214</v>
      </c>
      <c r="AB17" s="4" t="s">
        <v>81</v>
      </c>
      <c r="AC17" s="3">
        <v>46209</v>
      </c>
      <c r="AD17" s="2" t="s">
        <v>188</v>
      </c>
    </row>
    <row r="18" spans="1:30" ht="117" customHeight="1" x14ac:dyDescent="0.25">
      <c r="A18" s="4">
        <v>2026</v>
      </c>
      <c r="B18" s="3">
        <v>46113</v>
      </c>
      <c r="C18" s="3">
        <v>46203</v>
      </c>
      <c r="D18" s="6">
        <v>2025</v>
      </c>
      <c r="E18" s="2" t="s">
        <v>84</v>
      </c>
      <c r="F18" s="4" t="s">
        <v>76</v>
      </c>
      <c r="G18" s="5" t="s">
        <v>85</v>
      </c>
      <c r="H18" s="4" t="s">
        <v>98</v>
      </c>
      <c r="I18" s="4" t="s">
        <v>80</v>
      </c>
      <c r="J18" s="4" t="s">
        <v>123</v>
      </c>
      <c r="K18" s="4" t="s">
        <v>123</v>
      </c>
      <c r="L18" s="10" t="s">
        <v>87</v>
      </c>
      <c r="M18" s="7" t="s">
        <v>86</v>
      </c>
      <c r="N18" s="5" t="s">
        <v>82</v>
      </c>
      <c r="O18" s="5" t="s">
        <v>83</v>
      </c>
      <c r="P18" s="4" t="s">
        <v>148</v>
      </c>
      <c r="Q18" s="11" t="s">
        <v>199</v>
      </c>
      <c r="R18" s="10" t="s">
        <v>87</v>
      </c>
      <c r="S18" s="11" t="s">
        <v>199</v>
      </c>
      <c r="T18" s="11" t="s">
        <v>199</v>
      </c>
      <c r="U18" s="10" t="s">
        <v>87</v>
      </c>
      <c r="V18" s="4" t="s">
        <v>173</v>
      </c>
      <c r="W18" s="4" t="s">
        <v>78</v>
      </c>
      <c r="X18" s="4">
        <v>0</v>
      </c>
      <c r="Y18" s="11" t="s">
        <v>199</v>
      </c>
      <c r="Z18" s="4">
        <v>4</v>
      </c>
      <c r="AA18" s="11" t="s">
        <v>214</v>
      </c>
      <c r="AB18" s="4" t="s">
        <v>81</v>
      </c>
      <c r="AC18" s="3">
        <v>46209</v>
      </c>
      <c r="AD18" s="2" t="s">
        <v>188</v>
      </c>
    </row>
    <row r="19" spans="1:30" ht="123" customHeight="1" x14ac:dyDescent="0.25">
      <c r="A19" s="4">
        <v>2026</v>
      </c>
      <c r="B19" s="3">
        <v>46113</v>
      </c>
      <c r="C19" s="3">
        <v>46203</v>
      </c>
      <c r="D19" s="6">
        <v>2025</v>
      </c>
      <c r="E19" s="2" t="s">
        <v>84</v>
      </c>
      <c r="F19" s="4" t="s">
        <v>76</v>
      </c>
      <c r="G19" s="5" t="s">
        <v>85</v>
      </c>
      <c r="H19" s="4" t="s">
        <v>99</v>
      </c>
      <c r="I19" s="4" t="s">
        <v>80</v>
      </c>
      <c r="J19" s="4" t="s">
        <v>124</v>
      </c>
      <c r="K19" s="4" t="s">
        <v>124</v>
      </c>
      <c r="L19" s="10" t="s">
        <v>87</v>
      </c>
      <c r="M19" s="7" t="s">
        <v>86</v>
      </c>
      <c r="N19" s="5" t="s">
        <v>82</v>
      </c>
      <c r="O19" s="5" t="s">
        <v>83</v>
      </c>
      <c r="P19" s="4" t="s">
        <v>149</v>
      </c>
      <c r="Q19" s="11" t="s">
        <v>200</v>
      </c>
      <c r="R19" s="10" t="s">
        <v>87</v>
      </c>
      <c r="S19" s="11" t="s">
        <v>200</v>
      </c>
      <c r="T19" s="11" t="s">
        <v>200</v>
      </c>
      <c r="U19" s="10" t="s">
        <v>87</v>
      </c>
      <c r="V19" s="4" t="s">
        <v>174</v>
      </c>
      <c r="W19" s="4" t="s">
        <v>79</v>
      </c>
      <c r="X19" s="4">
        <v>8</v>
      </c>
      <c r="Y19" s="11" t="s">
        <v>200</v>
      </c>
      <c r="Z19" s="4">
        <v>0</v>
      </c>
      <c r="AA19" s="11" t="s">
        <v>214</v>
      </c>
      <c r="AB19" s="4" t="s">
        <v>81</v>
      </c>
      <c r="AC19" s="3">
        <v>46209</v>
      </c>
      <c r="AD19" s="2" t="s">
        <v>188</v>
      </c>
    </row>
    <row r="20" spans="1:30" ht="123" customHeight="1" x14ac:dyDescent="0.25">
      <c r="A20" s="4">
        <v>2026</v>
      </c>
      <c r="B20" s="3">
        <v>46113</v>
      </c>
      <c r="C20" s="3">
        <v>46203</v>
      </c>
      <c r="D20" s="6">
        <v>2025</v>
      </c>
      <c r="E20" s="2" t="s">
        <v>84</v>
      </c>
      <c r="F20" s="4" t="s">
        <v>76</v>
      </c>
      <c r="G20" s="5" t="s">
        <v>85</v>
      </c>
      <c r="H20" s="4" t="s">
        <v>100</v>
      </c>
      <c r="I20" s="4" t="s">
        <v>80</v>
      </c>
      <c r="J20" s="4" t="s">
        <v>125</v>
      </c>
      <c r="K20" s="4" t="s">
        <v>125</v>
      </c>
      <c r="L20" s="10" t="s">
        <v>87</v>
      </c>
      <c r="M20" s="7" t="s">
        <v>86</v>
      </c>
      <c r="N20" s="5" t="s">
        <v>82</v>
      </c>
      <c r="O20" s="5" t="s">
        <v>83</v>
      </c>
      <c r="P20" s="4" t="s">
        <v>150</v>
      </c>
      <c r="Q20" s="11" t="s">
        <v>201</v>
      </c>
      <c r="R20" s="10" t="s">
        <v>87</v>
      </c>
      <c r="S20" s="11" t="s">
        <v>201</v>
      </c>
      <c r="T20" s="11" t="s">
        <v>201</v>
      </c>
      <c r="U20" s="10" t="s">
        <v>87</v>
      </c>
      <c r="V20" s="4" t="s">
        <v>175</v>
      </c>
      <c r="W20" s="4" t="s">
        <v>78</v>
      </c>
      <c r="X20" s="4">
        <v>0</v>
      </c>
      <c r="Y20" s="11" t="s">
        <v>201</v>
      </c>
      <c r="Z20" s="4">
        <v>23</v>
      </c>
      <c r="AA20" s="11" t="s">
        <v>214</v>
      </c>
      <c r="AB20" s="4" t="s">
        <v>81</v>
      </c>
      <c r="AC20" s="3">
        <v>46209</v>
      </c>
      <c r="AD20" s="2" t="s">
        <v>188</v>
      </c>
    </row>
    <row r="21" spans="1:30" ht="120" customHeight="1" x14ac:dyDescent="0.25">
      <c r="A21" s="4">
        <v>2026</v>
      </c>
      <c r="B21" s="3">
        <v>46113</v>
      </c>
      <c r="C21" s="3">
        <v>46203</v>
      </c>
      <c r="D21" s="6">
        <v>2025</v>
      </c>
      <c r="E21" s="2" t="s">
        <v>84</v>
      </c>
      <c r="F21" s="4" t="s">
        <v>76</v>
      </c>
      <c r="G21" s="5" t="s">
        <v>85</v>
      </c>
      <c r="H21" s="4" t="s">
        <v>101</v>
      </c>
      <c r="I21" s="4" t="s">
        <v>80</v>
      </c>
      <c r="J21" s="4" t="s">
        <v>126</v>
      </c>
      <c r="K21" s="4" t="s">
        <v>126</v>
      </c>
      <c r="L21" s="10" t="s">
        <v>87</v>
      </c>
      <c r="M21" s="7" t="s">
        <v>86</v>
      </c>
      <c r="N21" s="5" t="s">
        <v>82</v>
      </c>
      <c r="O21" s="5" t="s">
        <v>83</v>
      </c>
      <c r="P21" s="4" t="s">
        <v>151</v>
      </c>
      <c r="Q21" s="11" t="s">
        <v>202</v>
      </c>
      <c r="R21" s="10" t="s">
        <v>87</v>
      </c>
      <c r="S21" s="11" t="s">
        <v>202</v>
      </c>
      <c r="T21" s="11" t="s">
        <v>202</v>
      </c>
      <c r="U21" s="10" t="s">
        <v>87</v>
      </c>
      <c r="V21" s="4" t="s">
        <v>176</v>
      </c>
      <c r="W21" s="4" t="s">
        <v>78</v>
      </c>
      <c r="X21" s="4">
        <v>9</v>
      </c>
      <c r="Y21" s="11" t="s">
        <v>202</v>
      </c>
      <c r="Z21" s="4">
        <v>0</v>
      </c>
      <c r="AA21" s="11" t="s">
        <v>214</v>
      </c>
      <c r="AB21" s="4" t="s">
        <v>81</v>
      </c>
      <c r="AC21" s="3">
        <v>46209</v>
      </c>
      <c r="AD21" s="2" t="s">
        <v>188</v>
      </c>
    </row>
    <row r="22" spans="1:30" ht="120" customHeight="1" x14ac:dyDescent="0.25">
      <c r="A22" s="4">
        <v>2026</v>
      </c>
      <c r="B22" s="3">
        <v>46113</v>
      </c>
      <c r="C22" s="3">
        <v>46203</v>
      </c>
      <c r="D22" s="6">
        <v>2025</v>
      </c>
      <c r="E22" s="2" t="s">
        <v>84</v>
      </c>
      <c r="F22" s="4" t="s">
        <v>76</v>
      </c>
      <c r="G22" s="5" t="s">
        <v>85</v>
      </c>
      <c r="H22" s="4" t="s">
        <v>102</v>
      </c>
      <c r="I22" s="4" t="s">
        <v>80</v>
      </c>
      <c r="J22" s="4" t="s">
        <v>127</v>
      </c>
      <c r="K22" s="4" t="s">
        <v>127</v>
      </c>
      <c r="L22" s="10" t="s">
        <v>87</v>
      </c>
      <c r="M22" s="7" t="s">
        <v>86</v>
      </c>
      <c r="N22" s="5" t="s">
        <v>82</v>
      </c>
      <c r="O22" s="5" t="s">
        <v>83</v>
      </c>
      <c r="P22" s="4" t="s">
        <v>152</v>
      </c>
      <c r="Q22" s="11" t="s">
        <v>203</v>
      </c>
      <c r="R22" s="10" t="s">
        <v>87</v>
      </c>
      <c r="S22" s="11" t="s">
        <v>203</v>
      </c>
      <c r="T22" s="11" t="s">
        <v>203</v>
      </c>
      <c r="U22" s="10" t="s">
        <v>87</v>
      </c>
      <c r="V22" s="4" t="s">
        <v>177</v>
      </c>
      <c r="W22" s="4" t="s">
        <v>78</v>
      </c>
      <c r="X22" s="4">
        <v>3</v>
      </c>
      <c r="Y22" s="11" t="s">
        <v>203</v>
      </c>
      <c r="Z22" s="4">
        <v>0</v>
      </c>
      <c r="AA22" s="11" t="s">
        <v>214</v>
      </c>
      <c r="AB22" s="4" t="s">
        <v>81</v>
      </c>
      <c r="AC22" s="3">
        <v>46209</v>
      </c>
      <c r="AD22" s="2" t="s">
        <v>188</v>
      </c>
    </row>
    <row r="23" spans="1:30" ht="117" customHeight="1" x14ac:dyDescent="0.25">
      <c r="A23" s="4">
        <v>2026</v>
      </c>
      <c r="B23" s="3">
        <v>46113</v>
      </c>
      <c r="C23" s="3">
        <v>46203</v>
      </c>
      <c r="D23" s="6">
        <v>2025</v>
      </c>
      <c r="E23" s="2" t="s">
        <v>84</v>
      </c>
      <c r="F23" s="4" t="s">
        <v>76</v>
      </c>
      <c r="G23" s="5" t="s">
        <v>85</v>
      </c>
      <c r="H23" s="4" t="s">
        <v>103</v>
      </c>
      <c r="I23" s="4" t="s">
        <v>80</v>
      </c>
      <c r="J23" s="4" t="s">
        <v>128</v>
      </c>
      <c r="K23" s="4" t="s">
        <v>128</v>
      </c>
      <c r="L23" s="10" t="s">
        <v>87</v>
      </c>
      <c r="M23" s="7" t="s">
        <v>86</v>
      </c>
      <c r="N23" s="5" t="s">
        <v>82</v>
      </c>
      <c r="O23" s="5" t="s">
        <v>83</v>
      </c>
      <c r="P23" s="4" t="s">
        <v>153</v>
      </c>
      <c r="Q23" s="11" t="s">
        <v>204</v>
      </c>
      <c r="R23" s="10" t="s">
        <v>87</v>
      </c>
      <c r="S23" s="11" t="s">
        <v>204</v>
      </c>
      <c r="T23" s="11" t="s">
        <v>204</v>
      </c>
      <c r="U23" s="10" t="s">
        <v>87</v>
      </c>
      <c r="V23" s="4" t="s">
        <v>178</v>
      </c>
      <c r="W23" s="4" t="s">
        <v>79</v>
      </c>
      <c r="X23" s="4">
        <v>9</v>
      </c>
      <c r="Y23" s="11" t="s">
        <v>204</v>
      </c>
      <c r="Z23" s="4">
        <v>0</v>
      </c>
      <c r="AA23" s="11" t="s">
        <v>214</v>
      </c>
      <c r="AB23" s="4" t="s">
        <v>81</v>
      </c>
      <c r="AC23" s="3">
        <v>46209</v>
      </c>
      <c r="AD23" s="2" t="s">
        <v>188</v>
      </c>
    </row>
    <row r="24" spans="1:30" ht="120.75" customHeight="1" x14ac:dyDescent="0.25">
      <c r="A24" s="4">
        <v>2026</v>
      </c>
      <c r="B24" s="3">
        <v>46113</v>
      </c>
      <c r="C24" s="3">
        <v>46203</v>
      </c>
      <c r="D24" s="6">
        <v>2025</v>
      </c>
      <c r="E24" s="2" t="s">
        <v>84</v>
      </c>
      <c r="F24" s="4" t="s">
        <v>76</v>
      </c>
      <c r="G24" s="5" t="s">
        <v>85</v>
      </c>
      <c r="H24" s="4" t="s">
        <v>104</v>
      </c>
      <c r="I24" s="4" t="s">
        <v>80</v>
      </c>
      <c r="J24" s="4" t="s">
        <v>129</v>
      </c>
      <c r="K24" s="4" t="s">
        <v>129</v>
      </c>
      <c r="L24" s="10" t="s">
        <v>87</v>
      </c>
      <c r="M24" s="7" t="s">
        <v>86</v>
      </c>
      <c r="N24" s="5" t="s">
        <v>82</v>
      </c>
      <c r="O24" s="5" t="s">
        <v>83</v>
      </c>
      <c r="P24" s="4" t="s">
        <v>154</v>
      </c>
      <c r="Q24" s="11" t="s">
        <v>205</v>
      </c>
      <c r="R24" s="10" t="s">
        <v>87</v>
      </c>
      <c r="S24" s="11" t="s">
        <v>205</v>
      </c>
      <c r="T24" s="11" t="s">
        <v>205</v>
      </c>
      <c r="U24" s="10" t="s">
        <v>87</v>
      </c>
      <c r="V24" s="4" t="s">
        <v>179</v>
      </c>
      <c r="W24" s="4" t="s">
        <v>78</v>
      </c>
      <c r="X24" s="4">
        <v>2</v>
      </c>
      <c r="Y24" s="11" t="s">
        <v>205</v>
      </c>
      <c r="Z24" s="4">
        <v>0</v>
      </c>
      <c r="AA24" s="11" t="s">
        <v>214</v>
      </c>
      <c r="AB24" s="4" t="s">
        <v>81</v>
      </c>
      <c r="AC24" s="3">
        <v>46209</v>
      </c>
      <c r="AD24" s="2" t="s">
        <v>188</v>
      </c>
    </row>
    <row r="25" spans="1:30" ht="119.25" customHeight="1" x14ac:dyDescent="0.25">
      <c r="A25" s="4">
        <v>2026</v>
      </c>
      <c r="B25" s="3">
        <v>46113</v>
      </c>
      <c r="C25" s="3">
        <v>46203</v>
      </c>
      <c r="D25" s="6">
        <v>2025</v>
      </c>
      <c r="E25" s="2" t="s">
        <v>84</v>
      </c>
      <c r="F25" s="4" t="s">
        <v>76</v>
      </c>
      <c r="G25" s="5" t="s">
        <v>85</v>
      </c>
      <c r="H25" s="4" t="s">
        <v>105</v>
      </c>
      <c r="I25" s="4" t="s">
        <v>80</v>
      </c>
      <c r="J25" s="4" t="s">
        <v>130</v>
      </c>
      <c r="K25" s="4" t="s">
        <v>130</v>
      </c>
      <c r="L25" s="10" t="s">
        <v>87</v>
      </c>
      <c r="M25" s="7" t="s">
        <v>86</v>
      </c>
      <c r="N25" s="5" t="s">
        <v>82</v>
      </c>
      <c r="O25" s="5" t="s">
        <v>83</v>
      </c>
      <c r="P25" s="4" t="s">
        <v>155</v>
      </c>
      <c r="Q25" s="11" t="s">
        <v>206</v>
      </c>
      <c r="R25" s="10" t="s">
        <v>87</v>
      </c>
      <c r="S25" s="11" t="s">
        <v>206</v>
      </c>
      <c r="T25" s="11" t="s">
        <v>206</v>
      </c>
      <c r="U25" s="10" t="s">
        <v>87</v>
      </c>
      <c r="V25" s="4" t="s">
        <v>180</v>
      </c>
      <c r="W25" s="4" t="s">
        <v>78</v>
      </c>
      <c r="X25" s="4">
        <v>0</v>
      </c>
      <c r="Y25" s="11" t="s">
        <v>206</v>
      </c>
      <c r="Z25" s="4">
        <v>6</v>
      </c>
      <c r="AA25" s="11" t="s">
        <v>214</v>
      </c>
      <c r="AB25" s="4" t="s">
        <v>81</v>
      </c>
      <c r="AC25" s="3">
        <v>46209</v>
      </c>
      <c r="AD25" s="2" t="s">
        <v>188</v>
      </c>
    </row>
    <row r="26" spans="1:30" ht="117" customHeight="1" x14ac:dyDescent="0.25">
      <c r="A26" s="4">
        <v>2026</v>
      </c>
      <c r="B26" s="3">
        <v>46113</v>
      </c>
      <c r="C26" s="3">
        <v>46203</v>
      </c>
      <c r="D26" s="6">
        <v>2025</v>
      </c>
      <c r="E26" s="2" t="s">
        <v>84</v>
      </c>
      <c r="F26" s="4" t="s">
        <v>76</v>
      </c>
      <c r="G26" s="5" t="s">
        <v>85</v>
      </c>
      <c r="H26" s="4" t="s">
        <v>106</v>
      </c>
      <c r="I26" s="4" t="s">
        <v>80</v>
      </c>
      <c r="J26" s="4" t="s">
        <v>131</v>
      </c>
      <c r="K26" s="4" t="s">
        <v>131</v>
      </c>
      <c r="L26" s="10" t="s">
        <v>87</v>
      </c>
      <c r="M26" s="7" t="s">
        <v>86</v>
      </c>
      <c r="N26" s="5" t="s">
        <v>82</v>
      </c>
      <c r="O26" s="5" t="s">
        <v>83</v>
      </c>
      <c r="P26" s="4" t="s">
        <v>156</v>
      </c>
      <c r="Q26" s="11" t="s">
        <v>207</v>
      </c>
      <c r="R26" s="10" t="s">
        <v>87</v>
      </c>
      <c r="S26" s="11" t="s">
        <v>207</v>
      </c>
      <c r="T26" s="11" t="s">
        <v>207</v>
      </c>
      <c r="U26" s="10" t="s">
        <v>87</v>
      </c>
      <c r="V26" s="4" t="s">
        <v>181</v>
      </c>
      <c r="W26" s="4" t="s">
        <v>78</v>
      </c>
      <c r="X26" s="4">
        <v>19</v>
      </c>
      <c r="Y26" s="11" t="s">
        <v>207</v>
      </c>
      <c r="Z26" s="4">
        <v>0</v>
      </c>
      <c r="AA26" s="11" t="s">
        <v>214</v>
      </c>
      <c r="AB26" s="4" t="s">
        <v>81</v>
      </c>
      <c r="AC26" s="3">
        <v>46209</v>
      </c>
      <c r="AD26" s="2" t="s">
        <v>188</v>
      </c>
    </row>
    <row r="27" spans="1:30" ht="122.25" customHeight="1" x14ac:dyDescent="0.25">
      <c r="A27" s="4">
        <v>2026</v>
      </c>
      <c r="B27" s="3">
        <v>46113</v>
      </c>
      <c r="C27" s="3">
        <v>46203</v>
      </c>
      <c r="D27" s="6">
        <v>2025</v>
      </c>
      <c r="E27" s="2" t="s">
        <v>84</v>
      </c>
      <c r="F27" s="4" t="s">
        <v>76</v>
      </c>
      <c r="G27" s="5" t="s">
        <v>85</v>
      </c>
      <c r="H27" s="4" t="s">
        <v>107</v>
      </c>
      <c r="I27" s="4" t="s">
        <v>80</v>
      </c>
      <c r="J27" s="4" t="s">
        <v>132</v>
      </c>
      <c r="K27" s="4" t="s">
        <v>132</v>
      </c>
      <c r="L27" s="10" t="s">
        <v>87</v>
      </c>
      <c r="M27" s="7" t="s">
        <v>86</v>
      </c>
      <c r="N27" s="5" t="s">
        <v>82</v>
      </c>
      <c r="O27" s="5" t="s">
        <v>83</v>
      </c>
      <c r="P27" s="4" t="s">
        <v>157</v>
      </c>
      <c r="Q27" s="11" t="s">
        <v>208</v>
      </c>
      <c r="R27" s="10" t="s">
        <v>87</v>
      </c>
      <c r="S27" s="11" t="s">
        <v>208</v>
      </c>
      <c r="T27" s="11" t="s">
        <v>208</v>
      </c>
      <c r="U27" s="10" t="s">
        <v>87</v>
      </c>
      <c r="V27" s="4" t="s">
        <v>182</v>
      </c>
      <c r="W27" s="4" t="s">
        <v>78</v>
      </c>
      <c r="X27" s="4">
        <v>5</v>
      </c>
      <c r="Y27" s="11" t="s">
        <v>208</v>
      </c>
      <c r="Z27" s="4">
        <v>0</v>
      </c>
      <c r="AA27" s="11" t="s">
        <v>214</v>
      </c>
      <c r="AB27" s="4" t="s">
        <v>81</v>
      </c>
      <c r="AC27" s="3">
        <v>46209</v>
      </c>
      <c r="AD27" s="2" t="s">
        <v>188</v>
      </c>
    </row>
    <row r="28" spans="1:30" ht="122.25" customHeight="1" x14ac:dyDescent="0.25">
      <c r="A28" s="4">
        <v>2026</v>
      </c>
      <c r="B28" s="3">
        <v>46113</v>
      </c>
      <c r="C28" s="3">
        <v>46203</v>
      </c>
      <c r="D28" s="6">
        <v>2025</v>
      </c>
      <c r="E28" s="2" t="s">
        <v>84</v>
      </c>
      <c r="F28" s="4" t="s">
        <v>76</v>
      </c>
      <c r="G28" s="5" t="s">
        <v>85</v>
      </c>
      <c r="H28" s="4" t="s">
        <v>108</v>
      </c>
      <c r="I28" s="4" t="s">
        <v>80</v>
      </c>
      <c r="J28" s="4" t="s">
        <v>133</v>
      </c>
      <c r="K28" s="4" t="s">
        <v>133</v>
      </c>
      <c r="L28" s="10" t="s">
        <v>87</v>
      </c>
      <c r="M28" s="7" t="s">
        <v>86</v>
      </c>
      <c r="N28" s="5" t="s">
        <v>82</v>
      </c>
      <c r="O28" s="5" t="s">
        <v>83</v>
      </c>
      <c r="P28" s="4" t="s">
        <v>158</v>
      </c>
      <c r="Q28" s="11" t="s">
        <v>209</v>
      </c>
      <c r="R28" s="10" t="s">
        <v>87</v>
      </c>
      <c r="S28" s="11" t="s">
        <v>209</v>
      </c>
      <c r="T28" s="11" t="s">
        <v>209</v>
      </c>
      <c r="U28" s="10" t="s">
        <v>87</v>
      </c>
      <c r="V28" s="4" t="s">
        <v>183</v>
      </c>
      <c r="W28" s="4" t="s">
        <v>78</v>
      </c>
      <c r="X28" s="4">
        <v>0</v>
      </c>
      <c r="Y28" s="11" t="s">
        <v>209</v>
      </c>
      <c r="Z28" s="4">
        <v>9</v>
      </c>
      <c r="AA28" s="11" t="s">
        <v>214</v>
      </c>
      <c r="AB28" s="4" t="s">
        <v>81</v>
      </c>
      <c r="AC28" s="3">
        <v>46209</v>
      </c>
      <c r="AD28" s="2" t="s">
        <v>188</v>
      </c>
    </row>
    <row r="29" spans="1:30" ht="121.5" customHeight="1" x14ac:dyDescent="0.25">
      <c r="A29" s="4">
        <v>2026</v>
      </c>
      <c r="B29" s="3">
        <v>46113</v>
      </c>
      <c r="C29" s="3">
        <v>46203</v>
      </c>
      <c r="D29" s="6">
        <v>2025</v>
      </c>
      <c r="E29" s="2" t="s">
        <v>84</v>
      </c>
      <c r="F29" s="4" t="s">
        <v>76</v>
      </c>
      <c r="G29" s="5" t="s">
        <v>85</v>
      </c>
      <c r="H29" s="4" t="s">
        <v>109</v>
      </c>
      <c r="I29" s="4" t="s">
        <v>80</v>
      </c>
      <c r="J29" s="4" t="s">
        <v>134</v>
      </c>
      <c r="K29" s="4" t="s">
        <v>134</v>
      </c>
      <c r="L29" s="10" t="s">
        <v>87</v>
      </c>
      <c r="M29" s="7" t="s">
        <v>86</v>
      </c>
      <c r="N29" s="5" t="s">
        <v>82</v>
      </c>
      <c r="O29" s="5" t="s">
        <v>83</v>
      </c>
      <c r="P29" s="4" t="s">
        <v>159</v>
      </c>
      <c r="Q29" s="11" t="s">
        <v>210</v>
      </c>
      <c r="R29" s="10" t="s">
        <v>87</v>
      </c>
      <c r="S29" s="11" t="s">
        <v>210</v>
      </c>
      <c r="T29" s="11" t="s">
        <v>210</v>
      </c>
      <c r="U29" s="10" t="s">
        <v>87</v>
      </c>
      <c r="V29" s="4" t="s">
        <v>184</v>
      </c>
      <c r="W29" s="4" t="s">
        <v>78</v>
      </c>
      <c r="X29" s="4">
        <v>0</v>
      </c>
      <c r="Y29" s="11" t="s">
        <v>210</v>
      </c>
      <c r="Z29" s="4">
        <v>20</v>
      </c>
      <c r="AA29" s="11" t="s">
        <v>214</v>
      </c>
      <c r="AB29" s="4" t="s">
        <v>81</v>
      </c>
      <c r="AC29" s="3">
        <v>46209</v>
      </c>
      <c r="AD29" s="2" t="s">
        <v>188</v>
      </c>
    </row>
    <row r="30" spans="1:30" ht="117.75" customHeight="1" x14ac:dyDescent="0.25">
      <c r="A30" s="4">
        <v>2026</v>
      </c>
      <c r="B30" s="3">
        <v>46113</v>
      </c>
      <c r="C30" s="3">
        <v>46203</v>
      </c>
      <c r="D30" s="6">
        <v>2025</v>
      </c>
      <c r="E30" s="2" t="s">
        <v>84</v>
      </c>
      <c r="F30" s="4" t="s">
        <v>76</v>
      </c>
      <c r="G30" s="5" t="s">
        <v>85</v>
      </c>
      <c r="H30" s="4" t="s">
        <v>110</v>
      </c>
      <c r="I30" s="4" t="s">
        <v>80</v>
      </c>
      <c r="J30" s="4" t="s">
        <v>135</v>
      </c>
      <c r="K30" s="4" t="s">
        <v>135</v>
      </c>
      <c r="L30" s="10" t="s">
        <v>87</v>
      </c>
      <c r="M30" s="7" t="s">
        <v>86</v>
      </c>
      <c r="N30" s="5" t="s">
        <v>82</v>
      </c>
      <c r="O30" s="5" t="s">
        <v>83</v>
      </c>
      <c r="P30" s="4" t="s">
        <v>160</v>
      </c>
      <c r="Q30" s="11" t="s">
        <v>211</v>
      </c>
      <c r="R30" s="10" t="s">
        <v>87</v>
      </c>
      <c r="S30" s="11" t="s">
        <v>211</v>
      </c>
      <c r="T30" s="11" t="s">
        <v>211</v>
      </c>
      <c r="U30" s="10" t="s">
        <v>87</v>
      </c>
      <c r="V30" s="4" t="s">
        <v>185</v>
      </c>
      <c r="W30" s="4" t="s">
        <v>78</v>
      </c>
      <c r="X30" s="4">
        <v>9</v>
      </c>
      <c r="Y30" s="11" t="s">
        <v>211</v>
      </c>
      <c r="Z30" s="4">
        <v>0</v>
      </c>
      <c r="AA30" s="11" t="s">
        <v>214</v>
      </c>
      <c r="AB30" s="4" t="s">
        <v>81</v>
      </c>
      <c r="AC30" s="3">
        <v>46209</v>
      </c>
      <c r="AD30" s="2" t="s">
        <v>188</v>
      </c>
    </row>
    <row r="31" spans="1:30" ht="124.5" customHeight="1" x14ac:dyDescent="0.25">
      <c r="A31" s="4">
        <v>2026</v>
      </c>
      <c r="B31" s="3">
        <v>46113</v>
      </c>
      <c r="C31" s="3">
        <v>46203</v>
      </c>
      <c r="D31" s="6">
        <v>2025</v>
      </c>
      <c r="E31" s="2" t="s">
        <v>84</v>
      </c>
      <c r="F31" s="4" t="s">
        <v>76</v>
      </c>
      <c r="G31" s="5" t="s">
        <v>85</v>
      </c>
      <c r="H31" s="4" t="s">
        <v>111</v>
      </c>
      <c r="I31" s="4" t="s">
        <v>80</v>
      </c>
      <c r="J31" s="4" t="s">
        <v>136</v>
      </c>
      <c r="K31" s="4" t="s">
        <v>136</v>
      </c>
      <c r="L31" s="10" t="s">
        <v>87</v>
      </c>
      <c r="M31" s="7" t="s">
        <v>86</v>
      </c>
      <c r="N31" s="5" t="s">
        <v>82</v>
      </c>
      <c r="O31" s="5" t="s">
        <v>83</v>
      </c>
      <c r="P31" s="12" t="s">
        <v>161</v>
      </c>
      <c r="Q31" s="11" t="s">
        <v>212</v>
      </c>
      <c r="R31" s="10" t="s">
        <v>87</v>
      </c>
      <c r="S31" s="11" t="s">
        <v>212</v>
      </c>
      <c r="T31" s="11" t="s">
        <v>212</v>
      </c>
      <c r="U31" s="10" t="s">
        <v>87</v>
      </c>
      <c r="V31" s="4" t="s">
        <v>186</v>
      </c>
      <c r="X31" s="4">
        <v>0</v>
      </c>
      <c r="Y31" s="11" t="s">
        <v>212</v>
      </c>
      <c r="Z31" s="4">
        <v>12</v>
      </c>
      <c r="AA31" s="11" t="s">
        <v>214</v>
      </c>
      <c r="AB31" s="4" t="s">
        <v>81</v>
      </c>
      <c r="AC31" s="3">
        <v>46209</v>
      </c>
      <c r="AD31" s="2" t="s">
        <v>188</v>
      </c>
    </row>
    <row r="32" spans="1:30" ht="128.25" customHeight="1" x14ac:dyDescent="0.25">
      <c r="A32" s="4">
        <v>2026</v>
      </c>
      <c r="B32" s="3">
        <v>46113</v>
      </c>
      <c r="C32" s="3">
        <v>46203</v>
      </c>
      <c r="D32" s="6">
        <v>2025</v>
      </c>
      <c r="E32" s="2" t="s">
        <v>84</v>
      </c>
      <c r="F32" s="4" t="s">
        <v>76</v>
      </c>
      <c r="G32" s="5" t="s">
        <v>85</v>
      </c>
      <c r="H32" s="4" t="s">
        <v>112</v>
      </c>
      <c r="I32" s="4" t="s">
        <v>80</v>
      </c>
      <c r="J32" s="4" t="s">
        <v>137</v>
      </c>
      <c r="K32" s="4" t="s">
        <v>137</v>
      </c>
      <c r="L32" s="10" t="s">
        <v>87</v>
      </c>
      <c r="M32" s="7" t="s">
        <v>86</v>
      </c>
      <c r="N32" s="5" t="s">
        <v>82</v>
      </c>
      <c r="O32" s="5" t="s">
        <v>83</v>
      </c>
      <c r="P32" s="12" t="s">
        <v>162</v>
      </c>
      <c r="Q32" s="11" t="s">
        <v>213</v>
      </c>
      <c r="R32" s="10" t="s">
        <v>87</v>
      </c>
      <c r="S32" s="11" t="s">
        <v>213</v>
      </c>
      <c r="T32" s="11" t="s">
        <v>213</v>
      </c>
      <c r="U32" s="10" t="s">
        <v>87</v>
      </c>
      <c r="V32" s="4" t="s">
        <v>187</v>
      </c>
      <c r="W32" s="4" t="s">
        <v>78</v>
      </c>
      <c r="X32" s="4">
        <v>0</v>
      </c>
      <c r="Y32" s="11" t="s">
        <v>213</v>
      </c>
      <c r="Z32" s="4">
        <v>6</v>
      </c>
      <c r="AA32" s="11" t="s">
        <v>214</v>
      </c>
      <c r="AB32" s="4" t="s">
        <v>81</v>
      </c>
      <c r="AC32" s="3">
        <v>46209</v>
      </c>
      <c r="AD32" s="2" t="s">
        <v>188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W8:W30 W32" xr:uid="{00000000-0002-0000-0000-000001000000}">
      <formula1>Hidden_222</formula1>
    </dataValidation>
    <dataValidation type="list" allowBlank="1" showErrorMessage="1" sqref="F8:F32" xr:uid="{00000000-0002-0000-0000-000000000000}">
      <formula1>Hidden_15</formula1>
    </dataValidation>
  </dataValidations>
  <hyperlinks>
    <hyperlink ref="AA8" r:id="rId1" xr:uid="{1919B5CE-29E2-47DC-9CA5-6E2B7FCB5FC6}"/>
    <hyperlink ref="T8" r:id="rId2" xr:uid="{40BE44FA-ED19-4134-AE94-9632A1632443}"/>
    <hyperlink ref="T9" r:id="rId3" xr:uid="{D0B7104C-92AF-4225-9F18-3158DED3D1EC}"/>
    <hyperlink ref="T10" r:id="rId4" xr:uid="{66FF4EE6-A80D-4748-8342-023AA3C0A147}"/>
    <hyperlink ref="T11" r:id="rId5" xr:uid="{B7BBF0E1-F84D-4EF8-886A-091F1ED47742}"/>
    <hyperlink ref="T12" r:id="rId6" xr:uid="{71ACB87B-3C3E-47E8-ACE1-E45C46353AD2}"/>
    <hyperlink ref="T13" r:id="rId7" xr:uid="{9E53E75C-607B-4E27-B9DE-2218F3B6FD68}"/>
    <hyperlink ref="T14" r:id="rId8" xr:uid="{13F412C1-CC68-4C02-9A39-5619B872AF38}"/>
    <hyperlink ref="T15" r:id="rId9" xr:uid="{9473F1F5-CC1A-430B-9165-68F523A9D2E3}"/>
    <hyperlink ref="T16" r:id="rId10" xr:uid="{EEA634BD-E486-4B8F-A5E1-B9F0F6345DA2}"/>
    <hyperlink ref="T18" r:id="rId11" xr:uid="{1FC660AC-82A3-4D76-8706-B9F6DB2FFB16}"/>
    <hyperlink ref="T19" r:id="rId12" xr:uid="{007D211B-12AF-4A60-A3BE-EA3801266BDE}"/>
    <hyperlink ref="T20" r:id="rId13" xr:uid="{73AE3EDD-C1DF-4374-B8D7-D9CB18632814}"/>
    <hyperlink ref="T21" r:id="rId14" xr:uid="{D472A9D1-7A7D-436F-A919-60A3AFCD297D}"/>
    <hyperlink ref="T22" r:id="rId15" xr:uid="{0128525B-139D-4DC0-B587-AA5B2FB03A0D}"/>
    <hyperlink ref="T23" r:id="rId16" xr:uid="{CC9C6DCE-C8D4-4D17-9F39-102D1C736090}"/>
    <hyperlink ref="T24" r:id="rId17" xr:uid="{B5C73737-7116-4973-B7DD-50570091BC61}"/>
    <hyperlink ref="T25" r:id="rId18" xr:uid="{5C568DB6-3097-458D-8A11-751144358CAA}"/>
    <hyperlink ref="T26" r:id="rId19" xr:uid="{5637A7C8-5C61-4343-B164-A6BE5CEFAE67}"/>
    <hyperlink ref="T27" r:id="rId20" xr:uid="{1322BEFA-515F-4121-BCCA-B32C877BBCA4}"/>
    <hyperlink ref="T28" r:id="rId21" xr:uid="{6690A668-A3BC-4FD9-B34F-BF9419CE429B}"/>
    <hyperlink ref="T29" r:id="rId22" xr:uid="{005DB1B8-49E4-42DE-A990-A26DB5743609}"/>
    <hyperlink ref="T30" r:id="rId23" xr:uid="{F728474C-B41E-4F6F-A63B-33070EB06C6C}"/>
    <hyperlink ref="T31" r:id="rId24" xr:uid="{D41A21A5-511E-48AE-ABD3-C2F0B949C132}"/>
    <hyperlink ref="T32" r:id="rId25" xr:uid="{85A39095-A5A1-4322-9A81-9ABC9C69F3C7}"/>
    <hyperlink ref="Q8" r:id="rId26" xr:uid="{A028547F-41EF-4A32-9E8B-CCFF2CAA5D5D}"/>
    <hyperlink ref="S8" r:id="rId27" xr:uid="{A967E325-99F4-4491-9936-F8E7F7132D77}"/>
    <hyperlink ref="Y8" r:id="rId28" xr:uid="{F6C5533C-A503-4D4C-84AF-B803C3E32A5E}"/>
    <hyperlink ref="S9" r:id="rId29" xr:uid="{69750711-DF5C-450C-B847-9FEF1059A0BF}"/>
    <hyperlink ref="Q9" r:id="rId30" xr:uid="{411BEF2B-2F13-42C2-A0BB-8144D71F458C}"/>
    <hyperlink ref="Y9" r:id="rId31" xr:uid="{FBBF022E-9A01-4780-8938-25EEEA9D5AE2}"/>
    <hyperlink ref="S10" r:id="rId32" xr:uid="{35A3DCD1-6594-451E-AEA8-C9C2B9B31769}"/>
    <hyperlink ref="Q10" r:id="rId33" xr:uid="{21826675-5C9F-4C30-9772-4757531562B9}"/>
    <hyperlink ref="Y10" r:id="rId34" xr:uid="{9E1AA9F6-C298-463C-B313-315E96E8BB25}"/>
    <hyperlink ref="S11" r:id="rId35" xr:uid="{A364C9BB-3EB4-4E94-A082-4901F031DB7C}"/>
    <hyperlink ref="Q11" r:id="rId36" xr:uid="{F1A99BC0-CB05-482F-ADDA-DA8EACD9EE68}"/>
    <hyperlink ref="Y11" r:id="rId37" xr:uid="{6540BE40-4D6F-4FB2-B42A-9CFBA67BA64A}"/>
    <hyperlink ref="S12" r:id="rId38" xr:uid="{277952A0-6BF8-43F6-8AC0-F77BF460F5FE}"/>
    <hyperlink ref="Q12" r:id="rId39" xr:uid="{59F22575-4AE0-4002-AD9D-3D4E5B13E408}"/>
    <hyperlink ref="Y12" r:id="rId40" xr:uid="{F33EE9BB-705A-45F4-881A-5EB3189CC440}"/>
    <hyperlink ref="S13" r:id="rId41" xr:uid="{35264B31-0FA0-4942-8BC6-209DE985C0FA}"/>
    <hyperlink ref="Q13" r:id="rId42" xr:uid="{09D5D2CA-AE97-429F-95E0-C0430ED6B642}"/>
    <hyperlink ref="Y13" r:id="rId43" xr:uid="{4E2459AB-9584-438F-9001-8B9E8696D4D7}"/>
    <hyperlink ref="S14" r:id="rId44" xr:uid="{97123A19-6CA0-41B8-8226-110E5DCD10CD}"/>
    <hyperlink ref="Q14" r:id="rId45" xr:uid="{230021E2-101D-442B-9E1D-2E904B0BA114}"/>
    <hyperlink ref="Y14" r:id="rId46" xr:uid="{D456B5B6-8AC8-4070-9486-C476D814D627}"/>
    <hyperlink ref="S15" r:id="rId47" xr:uid="{A984FFC7-BC92-421C-8395-ADEE60390640}"/>
    <hyperlink ref="Q15" r:id="rId48" xr:uid="{25320E67-54E2-4D79-9166-3CA16D03F628}"/>
    <hyperlink ref="Y15" r:id="rId49" xr:uid="{D5975A6D-EFDB-40EC-AB53-3ABAFBB26EEC}"/>
    <hyperlink ref="S16" r:id="rId50" xr:uid="{474920AD-D4EB-44DE-BDB1-02B4D48F1D89}"/>
    <hyperlink ref="Q16" r:id="rId51" xr:uid="{FD9CE797-7F92-4222-84BD-B0F7099B5E21}"/>
    <hyperlink ref="Y16" r:id="rId52" xr:uid="{02ECBEBC-E6E3-424D-93F8-F85286BD80D9}"/>
    <hyperlink ref="T17" r:id="rId53" xr:uid="{7925C322-3B43-4FAF-81B1-E5769885723B}"/>
    <hyperlink ref="S17" r:id="rId54" xr:uid="{09C4D73C-37C8-4335-AAD9-7097F958E44D}"/>
    <hyperlink ref="Q17" r:id="rId55" xr:uid="{CD39E87A-FCF9-45F1-AF44-A0AC4D169303}"/>
    <hyperlink ref="Y17" r:id="rId56" xr:uid="{68D15174-B782-416D-9DE6-F6D5ACD455F8}"/>
    <hyperlink ref="S18" r:id="rId57" xr:uid="{CA1E3EA7-545B-4D98-9595-C79FDF081488}"/>
    <hyperlink ref="Y18" r:id="rId58" xr:uid="{97C0D2AD-BA6F-4EA0-8956-7525BBB9B486}"/>
    <hyperlink ref="S19" r:id="rId59" xr:uid="{4837B048-9581-4D83-8509-CF8C4B9803E5}"/>
    <hyperlink ref="Q19" r:id="rId60" xr:uid="{A6515182-4FD5-4179-BA21-C208B49FF88A}"/>
    <hyperlink ref="Q18" r:id="rId61" xr:uid="{2AF1B300-0F93-4B9C-8D87-65D9B2FC1435}"/>
    <hyperlink ref="Y19" r:id="rId62" xr:uid="{1106C0CC-33F4-4214-8D5A-2FDCE0168F3B}"/>
    <hyperlink ref="S20" r:id="rId63" xr:uid="{B53F0304-40B8-4356-ABDC-7DA4A3584554}"/>
    <hyperlink ref="Q20" r:id="rId64" xr:uid="{BB2DBA6C-78CC-49BE-8706-9CCA8F19F53F}"/>
    <hyperlink ref="Y20" r:id="rId65" xr:uid="{F3739663-59D3-4563-8D11-E518D288293A}"/>
    <hyperlink ref="S21" r:id="rId66" xr:uid="{B9DF8F64-9F11-4DFC-BFF4-AB3934CA785B}"/>
    <hyperlink ref="Q21" r:id="rId67" xr:uid="{05610C22-DFFE-4B19-9100-8A6AFA3F8121}"/>
    <hyperlink ref="Y21" r:id="rId68" xr:uid="{161A9C3B-7D3E-4632-B8E4-709827894173}"/>
    <hyperlink ref="S22" r:id="rId69" xr:uid="{B881AFA0-43D8-4B9E-9740-2CC8BCDEE642}"/>
    <hyperlink ref="Q22" r:id="rId70" xr:uid="{862F15A6-807B-49D3-A272-78782DC3E9A2}"/>
    <hyperlink ref="Y22" r:id="rId71" xr:uid="{32D01334-C45F-4D1A-A755-83ED0FFB4CDC}"/>
    <hyperlink ref="S23" r:id="rId72" xr:uid="{15264AAE-B050-4187-B546-651C8683AF18}"/>
    <hyperlink ref="Q23" r:id="rId73" xr:uid="{3DC3BA1F-079A-4F72-A1CA-746A6496B590}"/>
    <hyperlink ref="Y23" r:id="rId74" xr:uid="{19A561B1-6429-49EE-AECD-8548AC92B751}"/>
    <hyperlink ref="S24" r:id="rId75" xr:uid="{11B79837-44E9-45DE-891C-213F21187213}"/>
    <hyperlink ref="Q24" r:id="rId76" xr:uid="{3D5B66E7-FCD0-478E-9318-12CA56C1D186}"/>
    <hyperlink ref="Y24" r:id="rId77" xr:uid="{214A796B-E9F9-45E2-8991-673D8690878F}"/>
    <hyperlink ref="S25" r:id="rId78" xr:uid="{F5206F4F-80AA-41AB-A113-889F4A832BB6}"/>
    <hyperlink ref="Q25" r:id="rId79" xr:uid="{11EA8C1F-A640-4E88-BCB3-4749841F8755}"/>
    <hyperlink ref="Y25" r:id="rId80" xr:uid="{B97857C7-32E1-44B0-B92E-89566FE1B9CB}"/>
    <hyperlink ref="S26" r:id="rId81" xr:uid="{12124484-1BA1-47E8-8F33-3B211195A719}"/>
    <hyperlink ref="Y26" r:id="rId82" xr:uid="{BEEA1E94-DBB6-46D4-BE35-D035EACB21F2}"/>
    <hyperlink ref="S27" r:id="rId83" xr:uid="{058936F7-089D-4C7F-BA00-500231973651}"/>
    <hyperlink ref="Q27" r:id="rId84" xr:uid="{14ED4026-D818-436C-9A53-FBAE9882F125}"/>
    <hyperlink ref="Q26" r:id="rId85" xr:uid="{AAA6740A-5436-4CE5-A197-0AF70F85AA7A}"/>
    <hyperlink ref="Y27" r:id="rId86" xr:uid="{FF97985C-C349-42DE-A7A1-F7A2E397BBEB}"/>
    <hyperlink ref="S28" r:id="rId87" xr:uid="{935C058B-A32C-42EB-8C60-BEA423DBA756}"/>
    <hyperlink ref="Q28" r:id="rId88" xr:uid="{E665C017-6930-4DF5-AFC5-F3868544784B}"/>
    <hyperlink ref="Y28" r:id="rId89" xr:uid="{7F8D9C53-C2DE-4C51-9384-C9F2837F3EC7}"/>
    <hyperlink ref="S29" r:id="rId90" xr:uid="{4B701945-6109-46F5-9E11-FCC9C14767D9}"/>
    <hyperlink ref="Q29" r:id="rId91" xr:uid="{EEA46CA3-C80B-4D6E-93A3-9E0828719EB5}"/>
    <hyperlink ref="Y29" r:id="rId92" xr:uid="{A6ED2502-35BA-4C9D-9798-44F4D69BCF6B}"/>
    <hyperlink ref="S30" r:id="rId93" xr:uid="{E2378A1B-ADD8-4BA2-AC53-8E909470D094}"/>
    <hyperlink ref="Q30" r:id="rId94" xr:uid="{90FED553-9AAF-4520-9A3D-B2010112D6B2}"/>
    <hyperlink ref="Y30" r:id="rId95" xr:uid="{7421C1F2-CC1A-4F69-8B1B-57C9771C0EB1}"/>
    <hyperlink ref="S31" r:id="rId96" xr:uid="{3D23F6B8-B0F4-450D-A823-F2295361E9D7}"/>
    <hyperlink ref="Q31" r:id="rId97" xr:uid="{31AA8BEA-4847-49FB-8DCE-E3011383D9A3}"/>
    <hyperlink ref="Y31" r:id="rId98" xr:uid="{A1CECC5F-5C43-419F-8EA6-8C9B1686DC25}"/>
    <hyperlink ref="S32" r:id="rId99" xr:uid="{1277A08C-3559-4293-95F2-714543E374E6}"/>
    <hyperlink ref="Q32" r:id="rId100" xr:uid="{7E2EE184-43B2-46B9-8F37-274972BAA0F8}"/>
    <hyperlink ref="Y32" r:id="rId101" xr:uid="{182F4894-F504-429A-89BA-11795BD38C5B}"/>
    <hyperlink ref="AA9:AA32" r:id="rId102" display="https://transparencia.comitan.gob.mx/ART85/XXIV/CONTRALORIA/2026/PROGRAMA_DE_AUDITORIAS12026.pdf" xr:uid="{63F7D6B2-10D8-453B-B9E8-ECF4B9862D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2024-04-22T16:33:52Z</dcterms:created>
  <dcterms:modified xsi:type="dcterms:W3CDTF">2026-07-06T19:39:30Z</dcterms:modified>
</cp:coreProperties>
</file>