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_01\Downloads\3T 2023 AUDITORIAS\"/>
    </mc:Choice>
  </mc:AlternateContent>
  <xr:revisionPtr revIDLastSave="0" documentId="8_{EFAD74F1-455D-4202-8BB8-B89952D9915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<sst xmlns="http://schemas.openxmlformats.org/spreadsheetml/2006/main" count="276" uniqueCount="126">
  <si>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</si>
  <si>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</si>
  <si>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</si>
  <si>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</si>
  <si>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</si>
  <si>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</si>
  <si>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</si>
  <si>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</si>
  <si>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</si>
  <si>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</si>
  <si>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</si>
  <si>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</si>
  <si>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</si>
  <si>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</si>
  <si>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</si>
  <si>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</si>
  <si>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</si>
  <si>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</si>
  <si>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</si>
  <si>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</si>
  <si>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</si>
  <si>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</si>
  <si>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</si>
  <si>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</si>
  <si>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</si>
  <si>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</si>
  <si>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</si>
  <si>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</si>
  <si>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</si>
  <si>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</si>
  <si>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</si>
  <si>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</si>
  <si>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</si>
  <si>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</si>
  <si>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</si>
  <si>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</si>
  <si>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</si>
  <si>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</si>
  <si>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</si>
  <si>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</si>
  <si>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</si>
  <si>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</si>
  <si>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</si>
  <si>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</si>
  <si>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</si>
  <si>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</si>
  <si>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</si>
  <si>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</si>
  <si>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</si>
  <si>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</si>
  <si>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</si>
  <si>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</si>
  <si>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</si>
  <si>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</si>
  <si>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</si>
  <si>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</si>
  <si>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</si>
  <si>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</si>
  <si>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</si>
  <si>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</si>
  <si>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</si>
  <si>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</si>
  <si>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</si>
  <si>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</si>
  <si>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</si>
  <si>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</si>
  <si>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</si>
  <si>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</si>
  <si>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</si>
  <si>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</si>
  <si>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</si>
  <si>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</si>
  <si>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</si>
  <si>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</si>
  <si>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</si>
  <si>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</si>
  <si>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</si>
  <si>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</si>
  <si>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 xml:space="preserve">ÓRGANO INTERNO DE CONTROL </t>
  </si>
  <si>
    <t>ND</t>
  </si>
  <si>
    <t>Auditoría externa</t>
  </si>
  <si>
    <t xml:space="preserve">CONTRALORIA INTERNA </t>
  </si>
  <si>
    <t>ENERO-DICIEMBRE</t>
  </si>
  <si>
    <t>LAS AUDITORIAS DE DESEMPEÑO OTORGAN INFORMACIÓN, ANÁLISIS Y PERSPECTIVAS SOBRE EL QUEHACER MUNICIPAL PARA MINIMIZAR LOS RIESGOS Y LOGRE RESULTADOS PARA EL BIEN DE LA CIUDADANÍA.</t>
  </si>
  <si>
    <t>MARCO INTEGRADO DE CONTROL INTERNO, MANUALES DE PROCEDIEMIENTO Y ORGANIZACIÓN, PLAN DE DESARROLLO MUNICIPAL, REPORTES DE ACTIVIDADES CON EVIDENCIA, CONTROL DE ASISTENCIA, ETC.</t>
  </si>
  <si>
    <t>ART. 16 CONSTITUCIÓN POLÍTICA DE DE LOS ESTADOS UNIDOS MEXICANOS,ART. 45 CONSTITUCION POLITICA DEL ESTADO DE CHIAPAS, ART. 135 Y 138  LEY DE DESARROLLO CONSTITUCIONAL EN MATERIA DE GOBIERNO Y ADMINISTRACIÓN MUNICIPAL DEL ESTADO DE CHIAPAS</t>
  </si>
  <si>
    <t>OIC/012/2023</t>
  </si>
  <si>
    <t>OIC/028/2023</t>
  </si>
  <si>
    <t>DIRECCIÓN DE SALUD MUNICIPAL</t>
  </si>
  <si>
    <t>OIC/017/2023</t>
  </si>
  <si>
    <t>OIC/032/2023</t>
  </si>
  <si>
    <t>OIC/024/2023</t>
  </si>
  <si>
    <t>OIC/191/2023</t>
  </si>
  <si>
    <t>OIC/250/2023</t>
  </si>
  <si>
    <t>DIRECCIÓN DE DESARROLLO Y ATENCIÓN A PUEBLOS INDÍGENAS</t>
  </si>
  <si>
    <t>OIC/035/2023</t>
  </si>
  <si>
    <t>OIC/019/2023</t>
  </si>
  <si>
    <t>OIC/299/2023</t>
  </si>
  <si>
    <t>DIRECCIÓN DE TRABAJO</t>
  </si>
  <si>
    <t>OIC/016/2023</t>
  </si>
  <si>
    <t>OIC/031/2023</t>
  </si>
  <si>
    <t>OIC/208/2023</t>
  </si>
  <si>
    <t>DIRECCIÓN DE ASUNTOS RELIGIOSOS</t>
  </si>
  <si>
    <t>OIC/022/2023</t>
  </si>
  <si>
    <t>OIC/039/2023</t>
  </si>
  <si>
    <t>OIC/369/2023</t>
  </si>
  <si>
    <t>DIRECCIÓN DE ATENCIÓN CIUDADANA</t>
  </si>
  <si>
    <t>DIRECCIÓN DE PROYECTOS</t>
  </si>
  <si>
    <t>OIC/042/2023</t>
  </si>
  <si>
    <t>OIC/353/2023</t>
  </si>
  <si>
    <t>OIC/026/2023</t>
  </si>
  <si>
    <t>OIC/045/2023</t>
  </si>
  <si>
    <t>OIC/378/2023</t>
  </si>
  <si>
    <t>DIRECCIÓN DE DESARROLLO URBANO</t>
  </si>
  <si>
    <t>OIC/051/2023</t>
  </si>
  <si>
    <t>OIC/416/2023</t>
  </si>
  <si>
    <t>DIRECCIÓN DEL PARQUE TEMATICO YA'AX-NA</t>
  </si>
  <si>
    <t>https://transparencia.comitan.gob.mx/ART85/XXIV/CONTRALORIA/YA-AX-NA.pdf</t>
  </si>
  <si>
    <t>https://transparencia.comitan.gob.mx/ART85/XXIV/CONTRALORIA/SALUD_MUNICIPAL.pdf</t>
  </si>
  <si>
    <t>https://transparencia.comitan.gob.mx/ART85/XXIV/CONTRALORIA/PUEBLOS_INDIGENAS.pdf</t>
  </si>
  <si>
    <t>https://transparencia.comitan.gob.mx/ART85/XXIV/CONTRALORIA/ASUNTOS_RELIGIOSOS.pdf</t>
  </si>
  <si>
    <t>https://transparencia.comitan.gob.mx/ART85/XXIV/CONTRALORIA/DIRECCION_DE_TRABAJO.pdf</t>
  </si>
  <si>
    <t>https://transparencia.comitan.gob.mx/ART85/XXIV/CONTRALORIA/ATENCION_CIUDADANA.pdf</t>
  </si>
  <si>
    <t>https://transparencia.comitan.gob.mx/ART85/XXIV/CONTRALORIA/PROYECTOS.pdf</t>
  </si>
  <si>
    <t>https://transparencia.comitan.gob.mx/ART85/XXIV/CONTRALORIA/DESARROLLO_URBANO.pdf</t>
  </si>
  <si>
    <t>https://transparencia.comitan.gob.mx/ART85/XXIV/CONTRALORIA/PROGRAMA_ANUAL_DE_AUDITORIAS2023.pdf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</si>
</sst>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V/CONTRALORIA/ASUNTOS_RELIGIOSOS.pdf" TargetMode="External"/><Relationship Id="rId18" Type="http://schemas.openxmlformats.org/officeDocument/2006/relationships/hyperlink" Target="https://transparencia.comitan.gob.mx/ART85/XXIV/CONTRALORIA/ATENCION_CIUDADANA.pdf" TargetMode="External"/><Relationship Id="rId26" Type="http://schemas.openxmlformats.org/officeDocument/2006/relationships/hyperlink" Target="https://transparencia.comitan.gob.mx/ART85/XXIV/CONTRALORIA/PUEBLOS_INDIGENAS.pdf" TargetMode="External"/><Relationship Id="rId39" Type="http://schemas.openxmlformats.org/officeDocument/2006/relationships/hyperlink" Target="https://transparencia.comitan.gob.mx/ART85/XXIV/CONTRALORIA/PROGRAMA_ANUAL_DE_AUDITORIAS2023.pdf" TargetMode="External"/><Relationship Id="rId21" Type="http://schemas.openxmlformats.org/officeDocument/2006/relationships/hyperlink" Target="https://transparencia.comitan.gob.mx/ART85/XXIV/CONTRALORIA/DESARROLLO_URBANO.pdf" TargetMode="External"/><Relationship Id="rId34" Type="http://schemas.openxmlformats.org/officeDocument/2006/relationships/hyperlink" Target="https://transparencia.comitan.gob.mx/ART85/XXIV/CONTRALORIA/PROGRAMA_ANUAL_DE_AUDITORIAS2023.pdf" TargetMode="External"/><Relationship Id="rId7" Type="http://schemas.openxmlformats.org/officeDocument/2006/relationships/hyperlink" Target="https://transparencia.comitan.gob.mx/ART85/XXIV/CONTRALORIA/PROYECTOS.pdf" TargetMode="External"/><Relationship Id="rId2" Type="http://schemas.openxmlformats.org/officeDocument/2006/relationships/hyperlink" Target="https://transparencia.comitan.gob.mx/ART85/XXIV/CONTRALORIA/YA-AX-NA.pdf" TargetMode="External"/><Relationship Id="rId16" Type="http://schemas.openxmlformats.org/officeDocument/2006/relationships/hyperlink" Target="https://transparencia.comitan.gob.mx/ART85/XXIV/CONTRALORIA/DIRECCION_DE_TRABAJO.pdf" TargetMode="External"/><Relationship Id="rId20" Type="http://schemas.openxmlformats.org/officeDocument/2006/relationships/hyperlink" Target="https://transparencia.comitan.gob.mx/ART85/XXIV/CONTRALORIA/PROYECTOS.pdf" TargetMode="External"/><Relationship Id="rId29" Type="http://schemas.openxmlformats.org/officeDocument/2006/relationships/hyperlink" Target="https://transparencia.comitan.gob.mx/ART85/XXIV/CONTRALORIA/ATENCION_CIUDADAN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ART85/XXIV/CONTRALORIA/SALUD_MUNICIPAL.pdf" TargetMode="External"/><Relationship Id="rId6" Type="http://schemas.openxmlformats.org/officeDocument/2006/relationships/hyperlink" Target="https://transparencia.comitan.gob.mx/ART85/XXIV/CONTRALORIA/ATENCION_CIUDADANA.pdf" TargetMode="External"/><Relationship Id="rId11" Type="http://schemas.openxmlformats.org/officeDocument/2006/relationships/hyperlink" Target="https://transparencia.comitan.gob.mx/ART85/XXIV/CONTRALORIA/PUEBLOS_INDIGENAS.pdf" TargetMode="External"/><Relationship Id="rId24" Type="http://schemas.openxmlformats.org/officeDocument/2006/relationships/hyperlink" Target="https://transparencia.comitan.gob.mx/ART85/XXIV/CONTRALORIA/YA-AX-NA.pdf" TargetMode="External"/><Relationship Id="rId32" Type="http://schemas.openxmlformats.org/officeDocument/2006/relationships/hyperlink" Target="https://transparencia.comitan.gob.mx/ART85/XXIV/CONTRALORIA/YA-AX-NA.pdf" TargetMode="External"/><Relationship Id="rId37" Type="http://schemas.openxmlformats.org/officeDocument/2006/relationships/hyperlink" Target="https://transparencia.comitan.gob.mx/ART85/XXIV/CONTRALORIA/PROGRAMA_ANUAL_DE_AUDITORIAS2023.pdf" TargetMode="External"/><Relationship Id="rId40" Type="http://schemas.openxmlformats.org/officeDocument/2006/relationships/hyperlink" Target="https://transparencia.comitan.gob.mx/ART85/XXIV/CONTRALORIA/PROGRAMA_ANUAL_DE_AUDITORIAS2023.pdf" TargetMode="External"/><Relationship Id="rId5" Type="http://schemas.openxmlformats.org/officeDocument/2006/relationships/hyperlink" Target="https://transparencia.comitan.gob.mx/ART85/XXIV/CONTRALORIA/DIRECCION_DE_TRABAJO.pdf" TargetMode="External"/><Relationship Id="rId15" Type="http://schemas.openxmlformats.org/officeDocument/2006/relationships/hyperlink" Target="https://transparencia.comitan.gob.mx/ART85/XXIV/CONTRALORIA/DIRECCION_DE_TRABAJO.pdf" TargetMode="External"/><Relationship Id="rId23" Type="http://schemas.openxmlformats.org/officeDocument/2006/relationships/hyperlink" Target="https://transparencia.comitan.gob.mx/ART85/XXIV/CONTRALORIA/YA-AX-NA.pdf" TargetMode="External"/><Relationship Id="rId28" Type="http://schemas.openxmlformats.org/officeDocument/2006/relationships/hyperlink" Target="https://transparencia.comitan.gob.mx/ART85/XXIV/CONTRALORIA/DIRECCION_DE_TRABAJO.pdf" TargetMode="External"/><Relationship Id="rId36" Type="http://schemas.openxmlformats.org/officeDocument/2006/relationships/hyperlink" Target="https://transparencia.comitan.gob.mx/ART85/XXIV/CONTRALORIA/PROGRAMA_ANUAL_DE_AUDITORIAS2023.pdf" TargetMode="External"/><Relationship Id="rId10" Type="http://schemas.openxmlformats.org/officeDocument/2006/relationships/hyperlink" Target="https://transparencia.comitan.gob.mx/ART85/XXIV/CONTRALORIA/SALUD_MUNICIPAL.pdf" TargetMode="External"/><Relationship Id="rId19" Type="http://schemas.openxmlformats.org/officeDocument/2006/relationships/hyperlink" Target="https://transparencia.comitan.gob.mx/ART85/XXIV/CONTRALORIA/PROYECTOS.pdf" TargetMode="External"/><Relationship Id="rId31" Type="http://schemas.openxmlformats.org/officeDocument/2006/relationships/hyperlink" Target="https://transparencia.comitan.gob.mx/ART85/XXIV/CONTRALORIA/DESARROLLO_URBANO.pdf" TargetMode="External"/><Relationship Id="rId4" Type="http://schemas.openxmlformats.org/officeDocument/2006/relationships/hyperlink" Target="https://transparencia.comitan.gob.mx/ART85/XXIV/CONTRALORIA/ASUNTOS_RELIGIOSOS.pdf" TargetMode="External"/><Relationship Id="rId9" Type="http://schemas.openxmlformats.org/officeDocument/2006/relationships/hyperlink" Target="https://transparencia.comitan.gob.mx/ART85/XXIV/CONTRALORIA/SALUD_MUNICIPAL.pdf" TargetMode="External"/><Relationship Id="rId14" Type="http://schemas.openxmlformats.org/officeDocument/2006/relationships/hyperlink" Target="https://transparencia.comitan.gob.mx/ART85/XXIV/CONTRALORIA/ASUNTOS_RELIGIOSOS.pdf" TargetMode="External"/><Relationship Id="rId22" Type="http://schemas.openxmlformats.org/officeDocument/2006/relationships/hyperlink" Target="https://transparencia.comitan.gob.mx/ART85/XXIV/CONTRALORIA/DESARROLLO_URBANO.pdf" TargetMode="External"/><Relationship Id="rId27" Type="http://schemas.openxmlformats.org/officeDocument/2006/relationships/hyperlink" Target="https://transparencia.comitan.gob.mx/ART85/XXIV/CONTRALORIA/ASUNTOS_RELIGIOSOS.pdf" TargetMode="External"/><Relationship Id="rId30" Type="http://schemas.openxmlformats.org/officeDocument/2006/relationships/hyperlink" Target="https://transparencia.comitan.gob.mx/ART85/XXIV/CONTRALORIA/PROYECTOS.pdf" TargetMode="External"/><Relationship Id="rId35" Type="http://schemas.openxmlformats.org/officeDocument/2006/relationships/hyperlink" Target="https://transparencia.comitan.gob.mx/ART85/XXIV/CONTRALORIA/PROGRAMA_ANUAL_DE_AUDITORIAS2023.pdf" TargetMode="External"/><Relationship Id="rId8" Type="http://schemas.openxmlformats.org/officeDocument/2006/relationships/hyperlink" Target="https://transparencia.comitan.gob.mx/ART85/XXIV/CONTRALORIA/DESARROLLO_URBANO.pdf" TargetMode="External"/><Relationship Id="rId3" Type="http://schemas.openxmlformats.org/officeDocument/2006/relationships/hyperlink" Target="https://transparencia.comitan.gob.mx/ART85/XXIV/CONTRALORIA/PUEBLOS_INDIGENAS.pdf" TargetMode="External"/><Relationship Id="rId12" Type="http://schemas.openxmlformats.org/officeDocument/2006/relationships/hyperlink" Target="https://transparencia.comitan.gob.mx/ART85/XXIV/CONTRALORIA/PUEBLOS_INDIGENAS.pdf" TargetMode="External"/><Relationship Id="rId17" Type="http://schemas.openxmlformats.org/officeDocument/2006/relationships/hyperlink" Target="https://transparencia.comitan.gob.mx/ART85/XXIV/CONTRALORIA/ATENCION_CIUDADANA.pdf" TargetMode="External"/><Relationship Id="rId25" Type="http://schemas.openxmlformats.org/officeDocument/2006/relationships/hyperlink" Target="https://transparencia.comitan.gob.mx/ART85/XXIV/CONTRALORIA/SALUD_MUNICIPAL.pdf" TargetMode="External"/><Relationship Id="rId33" Type="http://schemas.openxmlformats.org/officeDocument/2006/relationships/hyperlink" Target="https://transparencia.comitan.gob.mx/ART85/XXIV/CONTRALORIA/PROGRAMA_ANUAL_DE_AUDITORIAS2023.pdf" TargetMode="External"/><Relationship Id="rId38" Type="http://schemas.openxmlformats.org/officeDocument/2006/relationships/hyperlink" Target="https://transparencia.comitan.gob.mx/ART85/XXIV/CONTRALORIA/PROGRAMA_ANUAL_DE_AUDITORIA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zoomScale="95" zoomScaleNormal="95" workbookViewId="0">
      <selection activeCell="A15" sqref="A1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23" customWidth="1"/>
    <col min="6" max="6" width="17.140625" customWidth="1"/>
    <col min="7" max="7" width="15.140625" customWidth="1"/>
    <col min="8" max="8" width="18.140625" customWidth="1"/>
    <col min="9" max="9" width="28.28515625" customWidth="1"/>
    <col min="10" max="10" width="55.28515625" customWidth="1"/>
    <col min="11" max="11" width="38.85546875" customWidth="1"/>
    <col min="12" max="12" width="46.42578125" customWidth="1"/>
    <col min="13" max="13" width="42.42578125" customWidth="1"/>
    <col min="14" max="14" width="38.5703125" customWidth="1"/>
    <col min="15" max="15" width="42.140625" customWidth="1"/>
    <col min="16" max="16" width="39.85546875" customWidth="1"/>
    <col min="17" max="17" width="121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8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ht="26.2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0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.75" customHeight="1" x14ac:dyDescent="0.25">
      <c r="A8">
        <v>2023</v>
      </c>
      <c r="B8" s="2">
        <v>45108</v>
      </c>
      <c r="C8" s="2">
        <v>45199</v>
      </c>
      <c r="D8">
        <v>2022</v>
      </c>
      <c r="E8" t="s">
        <v>82</v>
      </c>
      <c r="F8" t="s">
        <v>76</v>
      </c>
      <c r="G8" t="s">
        <v>77</v>
      </c>
      <c r="H8" t="s">
        <v>86</v>
      </c>
      <c r="I8" t="s">
        <v>78</v>
      </c>
      <c r="J8" s="3" t="s">
        <v>91</v>
      </c>
      <c r="K8" s="3" t="s">
        <v>91</v>
      </c>
      <c r="L8" t="s">
        <v>79</v>
      </c>
      <c r="M8" s="7" t="s">
        <v>83</v>
      </c>
      <c r="N8" s="7" t="s">
        <v>84</v>
      </c>
      <c r="O8" s="6" t="s">
        <v>85</v>
      </c>
      <c r="P8" s="3" t="s">
        <v>92</v>
      </c>
      <c r="Q8" s="4" t="s">
        <v>118</v>
      </c>
      <c r="R8" s="5" t="s">
        <v>79</v>
      </c>
      <c r="S8" s="4" t="s">
        <v>118</v>
      </c>
      <c r="T8" s="4" t="s">
        <v>118</v>
      </c>
      <c r="U8" s="5" t="s">
        <v>79</v>
      </c>
      <c r="V8" t="s">
        <v>88</v>
      </c>
      <c r="W8">
        <v>1</v>
      </c>
      <c r="X8" s="4" t="s">
        <v>118</v>
      </c>
      <c r="Y8">
        <v>0</v>
      </c>
      <c r="Z8" s="4" t="s">
        <v>125</v>
      </c>
      <c r="AA8" t="s">
        <v>81</v>
      </c>
      <c r="AB8" s="2">
        <v>45204</v>
      </c>
      <c r="AC8" s="2">
        <v>45204</v>
      </c>
      <c r="AD8" t="s">
        <v>79</v>
      </c>
    </row>
    <row r="9" spans="1:30" ht="48.75" customHeight="1" x14ac:dyDescent="0.25">
      <c r="A9">
        <v>2023</v>
      </c>
      <c r="B9" s="2">
        <v>45108</v>
      </c>
      <c r="C9" s="2">
        <v>45199</v>
      </c>
      <c r="D9">
        <v>2022</v>
      </c>
      <c r="E9" t="s">
        <v>82</v>
      </c>
      <c r="F9" t="s">
        <v>76</v>
      </c>
      <c r="G9" t="s">
        <v>77</v>
      </c>
      <c r="H9" t="s">
        <v>99</v>
      </c>
      <c r="I9" t="s">
        <v>78</v>
      </c>
      <c r="J9" s="3" t="s">
        <v>100</v>
      </c>
      <c r="K9" s="3" t="s">
        <v>100</v>
      </c>
      <c r="L9" t="s">
        <v>79</v>
      </c>
      <c r="M9" s="7" t="s">
        <v>83</v>
      </c>
      <c r="N9" s="7" t="s">
        <v>84</v>
      </c>
      <c r="O9" s="6" t="s">
        <v>85</v>
      </c>
      <c r="P9" s="3" t="s">
        <v>101</v>
      </c>
      <c r="Q9" s="4" t="s">
        <v>119</v>
      </c>
      <c r="R9" s="5" t="s">
        <v>79</v>
      </c>
      <c r="S9" s="4" t="s">
        <v>119</v>
      </c>
      <c r="T9" s="4" t="s">
        <v>119</v>
      </c>
      <c r="U9" s="5" t="s">
        <v>79</v>
      </c>
      <c r="V9" t="s">
        <v>102</v>
      </c>
      <c r="W9">
        <v>1</v>
      </c>
      <c r="X9" s="4" t="s">
        <v>119</v>
      </c>
      <c r="Y9">
        <v>0</v>
      </c>
      <c r="Z9" s="4" t="s">
        <v>125</v>
      </c>
      <c r="AA9" t="s">
        <v>81</v>
      </c>
      <c r="AB9" s="2">
        <v>45204</v>
      </c>
      <c r="AC9" s="2">
        <v>45204</v>
      </c>
      <c r="AD9" t="s">
        <v>79</v>
      </c>
    </row>
    <row r="10" spans="1:30" ht="47.25" customHeight="1" x14ac:dyDescent="0.25">
      <c r="A10">
        <v>2023</v>
      </c>
      <c r="B10" s="2">
        <v>45108</v>
      </c>
      <c r="C10" s="2">
        <v>45199</v>
      </c>
      <c r="D10">
        <v>2022</v>
      </c>
      <c r="E10" t="s">
        <v>82</v>
      </c>
      <c r="F10" t="s">
        <v>76</v>
      </c>
      <c r="G10" t="s">
        <v>77</v>
      </c>
      <c r="H10" t="s">
        <v>89</v>
      </c>
      <c r="I10" t="s">
        <v>78</v>
      </c>
      <c r="J10" s="3" t="s">
        <v>90</v>
      </c>
      <c r="K10" s="3" t="s">
        <v>90</v>
      </c>
      <c r="L10" t="s">
        <v>79</v>
      </c>
      <c r="M10" s="7" t="s">
        <v>83</v>
      </c>
      <c r="N10" s="7" t="s">
        <v>84</v>
      </c>
      <c r="O10" s="6" t="s">
        <v>85</v>
      </c>
      <c r="P10" s="3" t="s">
        <v>93</v>
      </c>
      <c r="Q10" s="4" t="s">
        <v>120</v>
      </c>
      <c r="R10" s="5" t="s">
        <v>79</v>
      </c>
      <c r="S10" s="4" t="s">
        <v>120</v>
      </c>
      <c r="T10" s="4" t="s">
        <v>120</v>
      </c>
      <c r="U10" s="5" t="s">
        <v>79</v>
      </c>
      <c r="V10" t="s">
        <v>94</v>
      </c>
      <c r="W10">
        <v>1</v>
      </c>
      <c r="X10" s="4" t="s">
        <v>120</v>
      </c>
      <c r="Y10">
        <v>0</v>
      </c>
      <c r="Z10" s="4" t="s">
        <v>125</v>
      </c>
      <c r="AA10" t="s">
        <v>81</v>
      </c>
      <c r="AB10" s="2">
        <v>45204</v>
      </c>
      <c r="AC10" s="2">
        <v>45204</v>
      </c>
      <c r="AD10" t="s">
        <v>79</v>
      </c>
    </row>
    <row r="11" spans="1:30" ht="42.75" customHeight="1" x14ac:dyDescent="0.25">
      <c r="A11">
        <v>2023</v>
      </c>
      <c r="B11" s="2">
        <v>45108</v>
      </c>
      <c r="C11" s="2">
        <v>45199</v>
      </c>
      <c r="D11">
        <v>2022</v>
      </c>
      <c r="E11" t="s">
        <v>82</v>
      </c>
      <c r="F11" t="s">
        <v>76</v>
      </c>
      <c r="G11" t="s">
        <v>77</v>
      </c>
      <c r="H11" t="s">
        <v>96</v>
      </c>
      <c r="I11" t="s">
        <v>78</v>
      </c>
      <c r="J11" s="3" t="s">
        <v>95</v>
      </c>
      <c r="K11" s="3" t="s">
        <v>95</v>
      </c>
      <c r="L11" t="s">
        <v>79</v>
      </c>
      <c r="M11" s="7" t="s">
        <v>83</v>
      </c>
      <c r="N11" s="7" t="s">
        <v>84</v>
      </c>
      <c r="O11" s="6" t="s">
        <v>85</v>
      </c>
      <c r="P11" s="3" t="s">
        <v>97</v>
      </c>
      <c r="Q11" s="4" t="s">
        <v>121</v>
      </c>
      <c r="R11" s="5" t="s">
        <v>79</v>
      </c>
      <c r="S11" s="4" t="s">
        <v>121</v>
      </c>
      <c r="T11" s="4" t="s">
        <v>121</v>
      </c>
      <c r="U11" s="5" t="s">
        <v>79</v>
      </c>
      <c r="V11" t="s">
        <v>98</v>
      </c>
      <c r="W11">
        <v>1</v>
      </c>
      <c r="X11" s="4" t="s">
        <v>121</v>
      </c>
      <c r="Y11">
        <v>0</v>
      </c>
      <c r="Z11" s="4" t="s">
        <v>125</v>
      </c>
      <c r="AA11" t="s">
        <v>81</v>
      </c>
      <c r="AB11" s="2">
        <v>45204</v>
      </c>
      <c r="AC11" s="2">
        <v>45204</v>
      </c>
      <c r="AD11" t="s">
        <v>79</v>
      </c>
    </row>
    <row r="12" spans="1:30" ht="42.75" customHeight="1" x14ac:dyDescent="0.25">
      <c r="A12">
        <v>2023</v>
      </c>
      <c r="B12" s="2">
        <v>45108</v>
      </c>
      <c r="C12" s="2">
        <v>45199</v>
      </c>
      <c r="D12">
        <v>2022</v>
      </c>
      <c r="E12" t="s">
        <v>82</v>
      </c>
      <c r="F12" t="s">
        <v>76</v>
      </c>
      <c r="G12" t="s">
        <v>77</v>
      </c>
      <c r="H12" t="s">
        <v>103</v>
      </c>
      <c r="I12" t="s">
        <v>78</v>
      </c>
      <c r="J12" s="3" t="s">
        <v>104</v>
      </c>
      <c r="K12" s="3" t="s">
        <v>104</v>
      </c>
      <c r="L12" t="s">
        <v>79</v>
      </c>
      <c r="M12" s="7" t="s">
        <v>83</v>
      </c>
      <c r="N12" s="7" t="s">
        <v>84</v>
      </c>
      <c r="O12" s="6" t="s">
        <v>85</v>
      </c>
      <c r="P12" s="3" t="s">
        <v>105</v>
      </c>
      <c r="Q12" s="4" t="s">
        <v>122</v>
      </c>
      <c r="R12" s="5" t="s">
        <v>79</v>
      </c>
      <c r="S12" s="4" t="s">
        <v>122</v>
      </c>
      <c r="T12" s="4" t="s">
        <v>122</v>
      </c>
      <c r="U12" s="5" t="s">
        <v>79</v>
      </c>
      <c r="V12" t="s">
        <v>106</v>
      </c>
      <c r="W12">
        <v>1</v>
      </c>
      <c r="X12" s="4" t="s">
        <v>122</v>
      </c>
      <c r="Y12">
        <v>0</v>
      </c>
      <c r="Z12" s="4" t="s">
        <v>125</v>
      </c>
      <c r="AA12" t="s">
        <v>81</v>
      </c>
      <c r="AB12" s="2">
        <v>45204</v>
      </c>
      <c r="AC12" s="2">
        <v>45204</v>
      </c>
      <c r="AD12" t="s">
        <v>79</v>
      </c>
    </row>
    <row r="13" spans="1:30" ht="37.5" customHeight="1" x14ac:dyDescent="0.25">
      <c r="A13">
        <v>2023</v>
      </c>
      <c r="B13" s="2">
        <v>45108</v>
      </c>
      <c r="C13" s="2">
        <v>45199</v>
      </c>
      <c r="D13">
        <v>2022</v>
      </c>
      <c r="E13" t="s">
        <v>82</v>
      </c>
      <c r="F13" t="s">
        <v>76</v>
      </c>
      <c r="G13" t="s">
        <v>77</v>
      </c>
      <c r="H13" t="s">
        <v>91</v>
      </c>
      <c r="I13" t="s">
        <v>78</v>
      </c>
      <c r="J13" s="3" t="s">
        <v>108</v>
      </c>
      <c r="K13" s="3" t="s">
        <v>108</v>
      </c>
      <c r="L13" t="s">
        <v>79</v>
      </c>
      <c r="M13" s="7" t="s">
        <v>83</v>
      </c>
      <c r="N13" s="7" t="s">
        <v>84</v>
      </c>
      <c r="O13" s="6" t="s">
        <v>85</v>
      </c>
      <c r="P13" s="3" t="s">
        <v>109</v>
      </c>
      <c r="Q13" s="4" t="s">
        <v>123</v>
      </c>
      <c r="R13" s="5" t="s">
        <v>79</v>
      </c>
      <c r="S13" s="4" t="s">
        <v>123</v>
      </c>
      <c r="T13" s="4" t="s">
        <v>123</v>
      </c>
      <c r="U13" s="5" t="s">
        <v>79</v>
      </c>
      <c r="V13" t="s">
        <v>107</v>
      </c>
      <c r="W13">
        <v>1</v>
      </c>
      <c r="X13" s="4" t="s">
        <v>123</v>
      </c>
      <c r="Y13">
        <v>0</v>
      </c>
      <c r="Z13" s="4" t="s">
        <v>125</v>
      </c>
      <c r="AA13" t="s">
        <v>81</v>
      </c>
      <c r="AB13" s="2">
        <v>45204</v>
      </c>
      <c r="AC13" s="2">
        <v>45204</v>
      </c>
      <c r="AD13" t="s">
        <v>79</v>
      </c>
    </row>
    <row r="14" spans="1:30" ht="40.5" customHeight="1" x14ac:dyDescent="0.25">
      <c r="A14">
        <v>2023</v>
      </c>
      <c r="B14" s="2">
        <v>45108</v>
      </c>
      <c r="C14" s="2">
        <v>45199</v>
      </c>
      <c r="D14">
        <v>2022</v>
      </c>
      <c r="E14" t="s">
        <v>82</v>
      </c>
      <c r="F14" t="s">
        <v>76</v>
      </c>
      <c r="G14" t="s">
        <v>77</v>
      </c>
      <c r="H14" t="s">
        <v>110</v>
      </c>
      <c r="I14" t="s">
        <v>78</v>
      </c>
      <c r="J14" s="3" t="s">
        <v>111</v>
      </c>
      <c r="K14" s="3" t="s">
        <v>111</v>
      </c>
      <c r="L14" t="s">
        <v>79</v>
      </c>
      <c r="M14" s="7" t="s">
        <v>83</v>
      </c>
      <c r="N14" s="7" t="s">
        <v>84</v>
      </c>
      <c r="O14" s="6" t="s">
        <v>85</v>
      </c>
      <c r="P14" s="3" t="s">
        <v>112</v>
      </c>
      <c r="Q14" s="4" t="s">
        <v>124</v>
      </c>
      <c r="R14" s="5" t="s">
        <v>79</v>
      </c>
      <c r="S14" s="4" t="s">
        <v>124</v>
      </c>
      <c r="T14" s="4" t="s">
        <v>124</v>
      </c>
      <c r="U14" s="5" t="s">
        <v>79</v>
      </c>
      <c r="V14" t="s">
        <v>113</v>
      </c>
      <c r="W14">
        <v>1</v>
      </c>
      <c r="X14" s="4" t="s">
        <v>124</v>
      </c>
      <c r="Y14">
        <v>0</v>
      </c>
      <c r="Z14" s="4" t="s">
        <v>125</v>
      </c>
      <c r="AA14" t="s">
        <v>81</v>
      </c>
      <c r="AB14" s="2">
        <v>45204</v>
      </c>
      <c r="AC14" s="2">
        <v>45204</v>
      </c>
      <c r="AD14" t="s">
        <v>79</v>
      </c>
    </row>
    <row r="15" spans="1:30" ht="39" customHeight="1" x14ac:dyDescent="0.25">
      <c r="A15">
        <v>2023</v>
      </c>
      <c r="B15" s="2">
        <v>45108</v>
      </c>
      <c r="C15" s="2">
        <v>45199</v>
      </c>
      <c r="D15">
        <v>2022</v>
      </c>
      <c r="E15" t="s">
        <v>82</v>
      </c>
      <c r="F15" t="s">
        <v>76</v>
      </c>
      <c r="G15" t="s">
        <v>77</v>
      </c>
      <c r="H15" t="s">
        <v>87</v>
      </c>
      <c r="I15" t="s">
        <v>78</v>
      </c>
      <c r="J15" s="3" t="s">
        <v>114</v>
      </c>
      <c r="K15" s="3" t="s">
        <v>114</v>
      </c>
      <c r="L15" t="s">
        <v>79</v>
      </c>
      <c r="M15" s="7" t="s">
        <v>83</v>
      </c>
      <c r="N15" s="7" t="s">
        <v>84</v>
      </c>
      <c r="O15" s="6" t="s">
        <v>85</v>
      </c>
      <c r="P15" s="3" t="s">
        <v>115</v>
      </c>
      <c r="Q15" s="4" t="s">
        <v>117</v>
      </c>
      <c r="R15" s="5" t="s">
        <v>79</v>
      </c>
      <c r="S15" s="4" t="s">
        <v>117</v>
      </c>
      <c r="T15" s="4" t="s">
        <v>117</v>
      </c>
      <c r="U15" s="5" t="s">
        <v>79</v>
      </c>
      <c r="V15" t="s">
        <v>116</v>
      </c>
      <c r="W15">
        <v>1</v>
      </c>
      <c r="X15" s="4" t="s">
        <v>117</v>
      </c>
      <c r="Y15">
        <v>0</v>
      </c>
      <c r="Z15" s="4" t="s">
        <v>125</v>
      </c>
      <c r="AA15" t="s">
        <v>81</v>
      </c>
      <c r="AB15" s="2">
        <v>45204</v>
      </c>
      <c r="AC15" s="2">
        <v>45204</v>
      </c>
      <c r="AD1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5" xr:uid="{00000000-0002-0000-0000-000000000000}">
      <formula1>Hidden_15</formula1>
      <formula2>0</formula2>
    </dataValidation>
  </dataValidations>
  <hyperlinks>
    <hyperlink ref="Q8" r:id="rId1" xr:uid="{E4294815-EDCA-4C3B-A3D4-A911AD29AEAE}"/>
    <hyperlink ref="Q15" r:id="rId2" xr:uid="{2502EF5D-3DB4-422D-BBFF-71735AFD4067}"/>
    <hyperlink ref="Q9" r:id="rId3" xr:uid="{E097EBF2-A34F-439E-9A99-7AC467CCE281}"/>
    <hyperlink ref="Q10" r:id="rId4" xr:uid="{A15BABC1-BDD8-4C1E-A118-5236BC6EAC56}"/>
    <hyperlink ref="Q11" r:id="rId5" xr:uid="{B27096C0-AE88-41D9-9580-74BA3B4D278A}"/>
    <hyperlink ref="Q12" r:id="rId6" xr:uid="{7BE55F55-B6A0-4219-9958-6CD49FD1517B}"/>
    <hyperlink ref="Q13" r:id="rId7" xr:uid="{9EB007CA-6E2A-4009-AD70-9490C9BF07B0}"/>
    <hyperlink ref="Q14" r:id="rId8" xr:uid="{1EB14986-9AF5-4A24-B7D7-6D247785D5B6}"/>
    <hyperlink ref="S8" r:id="rId9" xr:uid="{8CD886E7-1D07-4672-9D19-1A71ACCB0038}"/>
    <hyperlink ref="T8" r:id="rId10" xr:uid="{0BC0C781-978B-4229-8C50-3F5BA00BCB1B}"/>
    <hyperlink ref="S9" r:id="rId11" xr:uid="{CE8A07DF-81AA-439B-8521-1DE2B27D6E32}"/>
    <hyperlink ref="T9" r:id="rId12" xr:uid="{0C5A17A5-7942-49FB-B009-A7D197273D46}"/>
    <hyperlink ref="S10" r:id="rId13" xr:uid="{7C7A69EB-15CD-476E-829E-8C5CC4999FF2}"/>
    <hyperlink ref="T10" r:id="rId14" xr:uid="{9BB179FC-0AE1-4C48-B22C-8254BDA324B6}"/>
    <hyperlink ref="S11" r:id="rId15" xr:uid="{112723CC-6329-4AD7-B98B-35C196BE5B3A}"/>
    <hyperlink ref="T11" r:id="rId16" xr:uid="{D6344ACC-4C2D-48B7-84AB-25363FD581D0}"/>
    <hyperlink ref="S12" r:id="rId17" xr:uid="{70383DD7-BB5D-47A5-B74A-566DDC0D22F6}"/>
    <hyperlink ref="T12" r:id="rId18" xr:uid="{404C7379-75E9-4747-B762-1569925A29E9}"/>
    <hyperlink ref="S13" r:id="rId19" xr:uid="{F3B86E11-2988-4B2F-8B61-FEEE943AA8D5}"/>
    <hyperlink ref="T13" r:id="rId20" xr:uid="{3840BB75-0CA6-4339-A372-55009C9113B4}"/>
    <hyperlink ref="S14" r:id="rId21" xr:uid="{C79DB544-0CA1-4BBB-8E8D-829883CF96D4}"/>
    <hyperlink ref="T14" r:id="rId22" xr:uid="{D716DA77-AAF1-408F-8286-A3E8DDD2089C}"/>
    <hyperlink ref="S15" r:id="rId23" xr:uid="{F86FBF32-AE72-4AA9-9DAC-2E95D82DF405}"/>
    <hyperlink ref="T15" r:id="rId24" xr:uid="{47458EFB-0262-4C1B-8D59-4854B8E8A9AA}"/>
    <hyperlink ref="X8" r:id="rId25" xr:uid="{640EFDC2-E6F0-467B-9E10-5C29FB9069BC}"/>
    <hyperlink ref="X9" r:id="rId26" xr:uid="{C6ABCE0E-1D0C-4556-9AB8-AE6D70FAC1B2}"/>
    <hyperlink ref="X10" r:id="rId27" xr:uid="{AAF1B8F6-BB97-4236-85C9-A461E4047F02}"/>
    <hyperlink ref="X11" r:id="rId28" xr:uid="{B271F4CC-A4DA-4B00-BD87-DC483ECD136E}"/>
    <hyperlink ref="X12" r:id="rId29" xr:uid="{85763E53-3D73-4D9A-A75D-03A6247C20A6}"/>
    <hyperlink ref="X13" r:id="rId30" xr:uid="{1F87FE31-5788-4909-B670-7FF09A2BF73A}"/>
    <hyperlink ref="X14" r:id="rId31" xr:uid="{776732F2-5567-4741-9E2B-2B49BE64C0C6}"/>
    <hyperlink ref="X15" r:id="rId32" xr:uid="{502C318F-7C58-4872-99BB-9F9FCE2458CE}"/>
    <hyperlink ref="Z8" r:id="rId33" xr:uid="{E488C9E9-C4B4-49FF-938D-1BFBCD8B3EE5}"/>
    <hyperlink ref="Z9" r:id="rId34" xr:uid="{15AABC90-465F-497B-9A94-B4FA58DECCA4}"/>
    <hyperlink ref="Z10" r:id="rId35" xr:uid="{C0602C95-80FC-4DF8-AB8D-5E07CEBB5ECC}"/>
    <hyperlink ref="Z11" r:id="rId36" xr:uid="{71638CB8-FC2D-4292-9FC2-9D477D9A54C5}"/>
    <hyperlink ref="Z12" r:id="rId37" xr:uid="{A2E0A4B8-88B1-4D97-B102-5B4AAE030359}"/>
    <hyperlink ref="Z13" r:id="rId38" xr:uid="{462EAEB6-0952-4D7F-A117-F2B1582C521B}"/>
    <hyperlink ref="Z14" r:id="rId39" xr:uid="{B1201618-3362-4BEA-A0EC-0E2448E50BB2}"/>
    <hyperlink ref="Z15" r:id="rId40" xr:uid="{FE2C7A38-DE25-439E-A53C-EF118209B2FA}"/>
  </hyperlinks>
  <pageMargins left="0.7" right="0.7" top="0.75" bottom="0.75" header="0.51180555555555496" footer="0.51180555555555496"/>
  <pageSetup firstPageNumber="0" orientation="portrait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2021-03-22T18:10:57Z</dcterms:created>
  <dcterms:modified xsi:type="dcterms:W3CDTF">2023-10-04T19:13:00Z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