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 trimestre transparencia\FRACC.24 T3\"/>
    </mc:Choice>
  </mc:AlternateContent>
  <xr:revisionPtr revIDLastSave="0" documentId="13_ncr:1_{96DCFA1C-740C-4CFB-B058-428467D8BAA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<sst xmlns="http://schemas.openxmlformats.org/spreadsheetml/2006/main" count="144" uniqueCount="105">
  <si>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</si>
  <si>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</si>
  <si>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</si>
  <si>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</si>
  <si>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</si>
  <si>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</si>
  <si>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</si>
  <si>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</si>
  <si>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</si>
  <si>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</si>
  <si>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</si>
  <si>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</si>
  <si>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</si>
  <si>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</si>
  <si>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</si>
  <si>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</si>
  <si>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</si>
  <si>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</si>
  <si>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</si>
  <si>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</si>
  <si>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</si>
  <si>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</si>
  <si>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</si>
  <si>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</si>
  <si>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</si>
  <si>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</si>
  <si>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</si>
  <si>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</si>
  <si>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</si>
  <si>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</si>
  <si>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</si>
  <si>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</si>
  <si>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</si>
  <si>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</si>
  <si>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</si>
  <si>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</si>
  <si>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</si>
  <si>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</si>
  <si>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</si>
  <si>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</si>
  <si>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</si>
  <si>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</si>
  <si>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</si>
  <si>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</si>
  <si>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</si>
  <si>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</si>
  <si>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</si>
  <si>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</si>
  <si>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</si>
  <si>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</si>
  <si>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</si>
  <si>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</si>
  <si>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</si>
  <si>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</si>
  <si>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</si>
  <si>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</si>
  <si>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</si>
  <si>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</si>
  <si>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</si>
  <si>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</si>
  <si>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</si>
  <si>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</si>
  <si>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</si>
  <si>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</si>
  <si>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</si>
  <si>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</si>
  <si>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</si>
  <si>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</si>
  <si>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</si>
  <si>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</si>
  <si>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</si>
  <si>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</si>
  <si>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</si>
  <si>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</si>
  <si>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</si>
  <si>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</si>
  <si>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25/05/2022-30/05/2022</t>
  </si>
  <si>
    <t>Auditoría interna</t>
  </si>
  <si>
    <t>DESEMPEÑO</t>
  </si>
  <si>
    <t>OIC/026/2022</t>
  </si>
  <si>
    <t xml:space="preserve">ÓRGANO INTERNO DE CONTROL </t>
  </si>
  <si>
    <t>OIC/084/2022</t>
  </si>
  <si>
    <t>OIC/467/2022</t>
  </si>
  <si>
    <t>NO HAY SOLICITUD DE INFORMACIÓN ADICIONAL</t>
  </si>
  <si>
    <t xml:space="preserve">CUMPLIR LEYES Y REGLAMENTOS </t>
  </si>
  <si>
    <t xml:space="preserve">CONTROL INTERNO DEL ÁREA AUDITADA </t>
  </si>
  <si>
    <t>ART. 135 DE LA LEY DE DESARROLLO CONSTITUCIONAL EN MATERIA DE GOBIERNO Y ADMINISTRACION MUNICIPAL DEL ESTADO DE CHIAPAS</t>
  </si>
  <si>
    <t>OIC/482/2022</t>
  </si>
  <si>
    <t>https://transparencia.comitan.gob.mx/ART85/XXIV/CONTRALORIA_INTERNA_MUNICIPAL/AUDITORIA_SERVICIOS_PUBLICOS.pdf</t>
  </si>
  <si>
    <t xml:space="preserve"> DEBERÁ CONTINUAR CON LAS ACCIONES RELATIVAS A LA COORDINACIÓN CON LAS DIVERSAS ÁREAS CENTRALES</t>
  </si>
  <si>
    <t xml:space="preserve"> DEBERÁ CONTINUAR CON LAS ACCIONES RELATIVAS A SU ÁREA</t>
  </si>
  <si>
    <t>ND</t>
  </si>
  <si>
    <t>11/05/2022-13/05/2022</t>
  </si>
  <si>
    <t>OIC/023/2022</t>
  </si>
  <si>
    <t>OIC/074/2022</t>
  </si>
  <si>
    <t>OIC/416/2022</t>
  </si>
  <si>
    <t>OIC/417/2022</t>
  </si>
  <si>
    <t>https://transparencia.comitan.gob.mx/ART85/XXIV/CONTRALORIA_INTERNA_MUNICIPAL/AUDITORIA_JUZGADO_MUNICIPAL.pdf</t>
  </si>
  <si>
    <t xml:space="preserve"> DEBERÁ CONTINUAR CON LAS ACCIONES RELATIVAS A LA COORDINACIÓN</t>
  </si>
  <si>
    <t>JUZGADO MUNICIPAL</t>
  </si>
  <si>
    <t>Auditoría externa</t>
  </si>
  <si>
    <t>https://transparencia.comitan.gob.mx/ART85/XXIV/CONTRALORIA/AUDITORIA_SERVICIOS_PUBLICOS.pdf</t>
  </si>
  <si>
    <t>https://transparencia.comitan.gob.mx/ART85/XXIV/CONTRALORIA/AUDITORIA_JUZGADO_MUNICIPAL.pdf</t>
  </si>
  <si>
    <t xml:space="preserve">CONTRALORIA INTERNA </t>
  </si>
  <si>
    <t>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</si>
</sst>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V/CONTRALORIA/AUDITORIA_JUZGADO_MUNICIPAL.pdf" TargetMode="External"/><Relationship Id="rId3" Type="http://schemas.openxmlformats.org/officeDocument/2006/relationships/hyperlink" Target="https://transparencia.comitan.gob.mx/ART85/XXIV/CONTRALORIA/AUDITORIA_SERVICIOS_PUBLICOS.pdf" TargetMode="External"/><Relationship Id="rId7" Type="http://schemas.openxmlformats.org/officeDocument/2006/relationships/hyperlink" Target="https://transparencia.comitan.gob.mx/ART85/XXIV/CONTRALORIA_INTERNA_MUNICIPAL/AUDITORIA_JUZGADO_MUNICIPAL.pdf" TargetMode="External"/><Relationship Id="rId2" Type="http://schemas.openxmlformats.org/officeDocument/2006/relationships/hyperlink" Target="https://transparencia.comitan.gob.mx/ART85/XXIV/CONTRALORIA_INTERNA_MUNICIPAL/AUDITORIA_SERVICIOS_PUBLICOS.pdf" TargetMode="External"/><Relationship Id="rId1" Type="http://schemas.openxmlformats.org/officeDocument/2006/relationships/hyperlink" Target="https://transparencia.comitan.gob.mx/ART85/XXIV/CONTRALORIA/AUDITORIA_SERVICIOS_PUBLICOS.pdf" TargetMode="External"/><Relationship Id="rId6" Type="http://schemas.openxmlformats.org/officeDocument/2006/relationships/hyperlink" Target="https://transparencia.comitan.gob.mx/ART85/XXIV/CONTRALORIA/AUDITORIA_JUZGADO_MUNICIPAL.pdf" TargetMode="External"/><Relationship Id="rId5" Type="http://schemas.openxmlformats.org/officeDocument/2006/relationships/hyperlink" Target="https://transparencia.comitan.gob.mx/ART85/XXIV/CONTRALORIA/AUDITORIA_SERVICIOS_PUBLICOS.pdf" TargetMode="External"/><Relationship Id="rId10" Type="http://schemas.openxmlformats.org/officeDocument/2006/relationships/hyperlink" Target="https://transparencia.comitan.gob.mx/ART85/XXIV/CONTRALORIA/AUDITORIA_JUZGADO_MUNICIPAL.pdf" TargetMode="External"/><Relationship Id="rId4" Type="http://schemas.openxmlformats.org/officeDocument/2006/relationships/hyperlink" Target="https://transparencia.comitan.gob.mx/ART85/XXIV/CONTRALORIA/AUDITORIA_SERVICIOS_PUBLICOS.pdf" TargetMode="External"/><Relationship Id="rId9" Type="http://schemas.openxmlformats.org/officeDocument/2006/relationships/hyperlink" Target="https://transparencia.comitan.gob.mx/ART85/XXIV/CONTRALORIA/AUDITORIA_JUZGADO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zoomScale="160" zoomScaleNormal="160" workbookViewId="0">
      <selection activeCell="A9" sqref="A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425781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0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44743</v>
      </c>
      <c r="C8" s="2">
        <v>44834</v>
      </c>
      <c r="D8">
        <v>2022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s="3" t="s">
        <v>81</v>
      </c>
      <c r="K8" s="3" t="s">
        <v>82</v>
      </c>
      <c r="L8" t="s">
        <v>83</v>
      </c>
      <c r="M8" t="s">
        <v>84</v>
      </c>
      <c r="N8" s="4" t="s">
        <v>85</v>
      </c>
      <c r="O8" t="s">
        <v>86</v>
      </c>
      <c r="P8" s="3" t="s">
        <v>87</v>
      </c>
      <c r="Q8" s="6" t="s">
        <v>101</v>
      </c>
      <c r="R8" t="s">
        <v>89</v>
      </c>
      <c r="S8" t="s">
        <v>88</v>
      </c>
      <c r="T8" s="5" t="s">
        <v>101</v>
      </c>
      <c r="U8" t="s">
        <v>90</v>
      </c>
      <c r="V8" t="s">
        <v>104</v>
      </c>
      <c r="W8">
        <v>1</v>
      </c>
      <c r="X8" s="6" t="s">
        <v>101</v>
      </c>
      <c r="Y8">
        <v>0</v>
      </c>
      <c r="Z8" s="6" t="s">
        <v>101</v>
      </c>
      <c r="AA8" t="s">
        <v>103</v>
      </c>
      <c r="AB8" s="2">
        <v>44839</v>
      </c>
      <c r="AC8" s="2">
        <v>44839</v>
      </c>
      <c r="AD8" t="s">
        <v>91</v>
      </c>
    </row>
    <row r="9" spans="1:30" ht="30" x14ac:dyDescent="0.25">
      <c r="A9">
        <v>2022</v>
      </c>
      <c r="B9" s="2">
        <v>44743</v>
      </c>
      <c r="C9" s="2">
        <v>44834</v>
      </c>
      <c r="D9">
        <v>2022</v>
      </c>
      <c r="E9" t="s">
        <v>92</v>
      </c>
      <c r="F9" t="s">
        <v>77</v>
      </c>
      <c r="G9" t="s">
        <v>78</v>
      </c>
      <c r="H9" t="s">
        <v>93</v>
      </c>
      <c r="I9" t="s">
        <v>80</v>
      </c>
      <c r="J9" s="3" t="s">
        <v>94</v>
      </c>
      <c r="K9" s="3" t="s">
        <v>95</v>
      </c>
      <c r="L9" t="s">
        <v>83</v>
      </c>
      <c r="M9" t="s">
        <v>84</v>
      </c>
      <c r="N9" s="4" t="s">
        <v>85</v>
      </c>
      <c r="O9" t="s">
        <v>86</v>
      </c>
      <c r="P9" s="3" t="s">
        <v>96</v>
      </c>
      <c r="Q9" s="6" t="s">
        <v>102</v>
      </c>
      <c r="R9" t="s">
        <v>89</v>
      </c>
      <c r="S9" t="s">
        <v>97</v>
      </c>
      <c r="T9" s="6" t="s">
        <v>102</v>
      </c>
      <c r="U9" t="s">
        <v>98</v>
      </c>
      <c r="V9" t="s">
        <v>99</v>
      </c>
      <c r="W9">
        <v>1</v>
      </c>
      <c r="X9" s="6" t="s">
        <v>102</v>
      </c>
      <c r="Y9">
        <v>0</v>
      </c>
      <c r="Z9" s="6" t="s">
        <v>102</v>
      </c>
      <c r="AA9" t="s">
        <v>103</v>
      </c>
      <c r="AB9" s="2">
        <v>44839</v>
      </c>
      <c r="AC9" s="2">
        <v>44839</v>
      </c>
      <c r="AD9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  <formula2>0</formula2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9" r:id="rId6" xr:uid="{00000000-0004-0000-0000-000005000000}"/>
    <hyperlink ref="S9" r:id="rId7" xr:uid="{00000000-0004-0000-0000-000006000000}"/>
    <hyperlink ref="T9" r:id="rId8" xr:uid="{00000000-0004-0000-0000-000007000000}"/>
    <hyperlink ref="X9" r:id="rId9" xr:uid="{00000000-0004-0000-0000-000008000000}"/>
    <hyperlink ref="Z9" r:id="rId10" xr:uid="{00000000-0004-0000-0000-000009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77</v>
      </c>
    </row>
    <row r="2" spans="1:1" x14ac:dyDescent="0.25">
      <c r="A2" t="s">
        <v>100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2021-03-22T18:10:57Z</dcterms:created>
  <dcterms:modified xsi:type="dcterms:W3CDTF">2022-10-06T15:38:20Z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