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23\23B\"/>
    </mc:Choice>
  </mc:AlternateContent>
  <bookViews>
    <workbookView xWindow="-120" yWindow="-120" windowWidth="24240" windowHeight="1314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<sst xmlns="http://schemas.openxmlformats.org/spreadsheetml/2006/main" count="760" uniqueCount="246">
  <si>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</si>
  <si>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</si>
  <si>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</si>
  <si>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</si>
  <si>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</si>
  <si>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</si>
  <si>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</si>
  <si>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</si>
  <si>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</si>
  <si>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</si>
  <si>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</si>
  <si>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</si>
  <si>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</si>
  <si>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</si>
  <si>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</si>
  <si>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</si>
  <si>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</si>
  <si>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</si>
  <si>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</si>
  <si>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</si>
  <si>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</si>
  <si>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</si>
  <si>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</si>
  <si>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</si>
  <si>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</si>
  <si>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</si>
  <si>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</si>
  <si>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</si>
  <si>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</si>
  <si>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</si>
  <si>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</si>
  <si>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</si>
  <si>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</si>
  <si>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</si>
  <si>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</si>
  <si>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</si>
  <si>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</si>
  <si>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</si>
  <si>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</si>
  <si>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</si>
  <si>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</si>
  <si>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</si>
  <si>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</si>
  <si>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</si>
  <si>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</si>
  <si>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</si>
  <si>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</si>
  <si>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</si>
  <si>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</si>
  <si>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</si>
  <si>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</si>
  <si>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</si>
  <si>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</si>
  <si>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</si>
  <si>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</si>
  <si>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</si>
  <si>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</si>
  <si>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</si>
  <si>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</si>
  <si>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</si>
  <si>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</si>
  <si>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</si>
  <si>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</si>
  <si>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</si>
  <si>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</si>
  <si>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</si>
  <si>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</si>
  <si>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</si>
  <si>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</si>
  <si>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</si>
  <si>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</si>
  <si>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</si>
  <si>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</si>
  <si>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</si>
  <si>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</si>
  <si>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</si>
  <si>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</si>
  <si>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</si>
  <si>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</si>
  <si>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</si>
  <si>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</si>
  <si>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</si>
  <si>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</si>
  <si>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</si>
  <si>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</si>
  <si>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</si>
  <si>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</si>
  <si>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</si>
  <si>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</si>
  <si>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</si>
  <si>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</si>
  <si>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</si>
  <si>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</si>
  <si>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</si>
  <si>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</si>
  <si>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</si>
  <si>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</si>
  <si>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</si>
  <si>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</si>
  <si>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</si>
  <si>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</si>
  <si>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</si>
  <si>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</si>
  <si>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</si>
  <si>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</si>
  <si>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</si>
  <si>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</si>
  <si>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</si>
  <si>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</si>
  <si>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</si>
  <si>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</si>
  <si>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</si>
  <si>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</si>
  <si>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</si>
  <si>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</si>
  <si>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</si>
  <si>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</si>
  <si>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</si>
  <si>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</si>
  <si>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</si>
  <si>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</si>
  <si>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</si>
  <si>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</si>
  <si>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</si>
  <si>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</si>
  <si>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</si>
  <si>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</si>
  <si>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</si>
  <si>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</si>
  <si>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</si>
  <si>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</si>
  <si>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</si>
  <si>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</si>
  <si>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</si>
  <si>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</si>
  <si>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</si>
  <si>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</si>
  <si>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</si>
  <si>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</si>
  <si>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</si>
  <si>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</si>
  <si>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</si>
  <si>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</si>
  <si>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</si>
  <si>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</si>
  <si>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</si>
  <si>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</si>
  <si>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</si>
  <si>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</si>
  <si>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</si>
  <si>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</si>
  <si>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</si>
  <si>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</si>
  <si>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</si>
  <si>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</si>
  <si>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</si>
  <si>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</si>
  <si>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</si>
  <si>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</si>
  <si>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</si>
  <si>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</si>
  <si>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</si>
  <si>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</si>
  <si>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</si>
  <si>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</si>
  <si>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</si>
  <si>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</si>
  <si>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</si>
  <si>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</si>
  <si>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</si>
  <si>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</si>
  <si>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</si>
  <si>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</si>
  <si>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</si>
  <si>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</si>
  <si>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</si>
  <si>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</si>
  <si>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REDES SOCIALES</t>
  </si>
  <si>
    <t>BOLETINES</t>
  </si>
  <si>
    <t>OBRAS Y ACCIONES</t>
  </si>
  <si>
    <t>INFORMATIVO</t>
  </si>
  <si>
    <t>ND</t>
  </si>
  <si>
    <t>REGIONAL</t>
  </si>
  <si>
    <t>COMITAN DE DOMINGUEZ</t>
  </si>
  <si>
    <t>18-60</t>
  </si>
  <si>
    <t>ARENILLA</t>
  </si>
  <si>
    <t>SANDRA</t>
  </si>
  <si>
    <t>JIMENEZ</t>
  </si>
  <si>
    <t>LOPEZ</t>
  </si>
  <si>
    <t>SANDRA JIMENEZ LOPEZ</t>
  </si>
  <si>
    <t>JILS830718GU7</t>
  </si>
  <si>
    <t>FLASH INFORMATIVO EN LA MIRA</t>
  </si>
  <si>
    <t>MARIO ANTONIO</t>
  </si>
  <si>
    <t>ALFONZO</t>
  </si>
  <si>
    <t>ESQUINCA</t>
  </si>
  <si>
    <t>MARIO ANTONIO ALFONZO ESQUINCA</t>
  </si>
  <si>
    <t>AOM700419LR5</t>
  </si>
  <si>
    <t>https://transparencia.comitan.gob.mx/ART85/XXIII/COMUNICACION_SOCIAL/1T_ENE_MAR_2021/02_mario_antonio_alfonzo_esquinca_enero.pdf</t>
  </si>
  <si>
    <t>https://transparencia.comitan.gob.mx/ART85/XXIII/COMUNICACION_SOCIAL/1T_ENE_MAR_2021/01_sandra_jimenez_lopez_enero.pdf</t>
  </si>
  <si>
    <t>CORPORATIVO RADIO NUCLEO S.A DE C.V</t>
  </si>
  <si>
    <t>CORPORATIVO</t>
  </si>
  <si>
    <t>RADIO</t>
  </si>
  <si>
    <t>NUCLEO</t>
  </si>
  <si>
    <t>XRC910217BD5</t>
  </si>
  <si>
    <t>https://transparencia.comitan.gob.mx/ART85/XXIII/COMUNICACION_SOCIAL/1T_ENE_MAR_2021/03_corporativo_radio_nucleo_enero.pdf</t>
  </si>
  <si>
    <t>https://transparencia.comitan.gob.mx/ART85/XXIII/COMUNICACION_SOCIAL/1T_ENE_MAR_2021/04_fredi_martin_perez_lopez_enero.pdf</t>
  </si>
  <si>
    <t>MERIDIANO 90</t>
  </si>
  <si>
    <t>FREDI MARTIN</t>
  </si>
  <si>
    <t>PEREZ</t>
  </si>
  <si>
    <t>PELF64625TI6</t>
  </si>
  <si>
    <t>INFORMATIVO DEL SUR</t>
  </si>
  <si>
    <t>ALEJANDRO CARALAMPIO</t>
  </si>
  <si>
    <t xml:space="preserve">REYES </t>
  </si>
  <si>
    <t>MENDEZ</t>
  </si>
  <si>
    <t>REMA900502AP3</t>
  </si>
  <si>
    <t>https://transparencia.comitan.gob.mx/ART85/XXIII/COMUNICACION_SOCIAL/1T_ENE_MAR_2021/05_alejandro_caralampio_reyes_mendez_enero.pdf</t>
  </si>
  <si>
    <t>OVANDO ORDOÑEZ JOSE ERIC</t>
  </si>
  <si>
    <t>JOSE ERIC</t>
  </si>
  <si>
    <t>OVANDO</t>
  </si>
  <si>
    <t>ORDOÑEZ</t>
  </si>
  <si>
    <t>OAOE881211867</t>
  </si>
  <si>
    <t>https://transparencia.comitan.gob.mx/ART85/XXIII/COMUNICACION_SOCIAL/1T_ENE_MAR_2021/06_jose_eric_ovando_ordoñez_enero.pdf</t>
  </si>
  <si>
    <t>RADIO INDEPENDIENTE DE COMITAN</t>
  </si>
  <si>
    <t>MARIO OCTAVIO</t>
  </si>
  <si>
    <t>ORTEGA</t>
  </si>
  <si>
    <t>MARIO OCTAVIO JIMENEZ ORTEGA</t>
  </si>
  <si>
    <t>JIOM8810192W7</t>
  </si>
  <si>
    <t>https://transparencia.comitan.gob.mx/ART85/XXIII/COMUNICACION_SOCIAL/1T_ENE_MAR_2021/07_mario_octavio_jimenez_ortega_enero.pdf</t>
  </si>
  <si>
    <t>ARRIBA EL COTZ</t>
  </si>
  <si>
    <t>HECTOR HORACIO</t>
  </si>
  <si>
    <t>BERMUDEZ</t>
  </si>
  <si>
    <t>HECTOR HORACIO BERMUDEZ PEREZ</t>
  </si>
  <si>
    <t>MCD850101RVA</t>
  </si>
  <si>
    <t>https://transparencia.comitan.gob.mx/ART85/XXIII/COMUNICACION_SOCIAL/1T_ENE_MAR_2021/08_hector_horacio_bermudez_perez_enero.pdf</t>
  </si>
  <si>
    <t>https://transparencia.comitan.gob.mx/ART85/XXIII/COMUNICACION_SOCIAL/1T_ENE_MAR_2021/02_mario_antonio_alfonzo_esquinca_febrero.pdf</t>
  </si>
  <si>
    <t>https://transparencia.comitan.gob.mx/ART85/XXIII/COMUNICACION_SOCIAL/1T_ENE_MAR_2021/03_corporativo_radio_nucleo_febrero.pdf</t>
  </si>
  <si>
    <t>https://transparencia.comitan.gob.mx/ART85/XXIII/COMUNICACION_SOCIAL/1T_ENE_MAR_2021/05_alejandro_caralampio_reyes_mendez_febrero.pdf</t>
  </si>
  <si>
    <t>https://transparencia.comitan.gob.mx/ART85/XXIII/COMUNICACION_SOCIAL/1T_ENE_MAR_2021/06_jose_eric_ovando_ordoñez_febrero.pdf</t>
  </si>
  <si>
    <t>https://transparencia.comitan.gob.mx/ART85/XXIII/COMUNICACION_SOCIAL/1T_ENE_MAR_2021/07_mario_octavio_jimenez_ortega_febrero.pdf</t>
  </si>
  <si>
    <t>https://transparencia.comitan.gob.mx/ART85/XXIII/COMUNICACION_SOCIAL/1T_ENE_MAR_2021/08_hector_horacio_bermudez_perez_febrero.pdf</t>
  </si>
  <si>
    <t>GUARDIAN</t>
  </si>
  <si>
    <t>ALBA</t>
  </si>
  <si>
    <t>MAZARIEGOS</t>
  </si>
  <si>
    <t>ALBA MAZARIEGOS MAZARIEGOS</t>
  </si>
  <si>
    <t>MAMA890701BD4</t>
  </si>
  <si>
    <t>https://transparencia.comitan.gob.mx/ART85/XXIII/COMUNICACION_SOCIAL/1T_ENE_MAR_2021/09_alba_mazariegos_mazariegos_febrero.pdf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</si>
</sst>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XIII/COMUNICACION_SOCIAL/1T_ENE_MAR_2021/07_mario_octavio_jimenez_ortega_enero.pdf" TargetMode="External"/><Relationship Id="rId18" Type="http://schemas.openxmlformats.org/officeDocument/2006/relationships/hyperlink" Target="https://transparencia.comitan.gob.mx/ART85/XXIII/COMUNICACION_SOCIAL/1T_ENE_MAR_2021/02_mario_antonio_alfonzo_esquinca_febrero.pdf" TargetMode="External"/><Relationship Id="rId26" Type="http://schemas.openxmlformats.org/officeDocument/2006/relationships/hyperlink" Target="https://transparencia.comitan.gob.mx/ART85/XXIII/COMUNICACION_SOCIAL/1T_ENE_MAR_2021/07_mario_octavio_jimenez_ortega_febrero.pdf" TargetMode="External"/><Relationship Id="rId39" Type="http://schemas.openxmlformats.org/officeDocument/2006/relationships/hyperlink" Target="https://transparencia.comitan.gob.mx/ART85/XXIII/COMUNICACION_SOCIAL/1T_ENE_MAR_2021/02_mario_antonio_alfonzo_esquinca_febrero.pdf" TargetMode="External"/><Relationship Id="rId21" Type="http://schemas.openxmlformats.org/officeDocument/2006/relationships/hyperlink" Target="https://transparencia.comitan.gob.mx/ART85/XXIII/COMUNICACION_SOCIAL/1T_ENE_MAR_2021/05_alejandro_caralampio_reyes_mendez_febrero.pdf" TargetMode="External"/><Relationship Id="rId34" Type="http://schemas.openxmlformats.org/officeDocument/2006/relationships/hyperlink" Target="https://transparencia.comitan.gob.mx/ART85/XXIII/COMUNICACION_SOCIAL/1T_ENE_MAR_2021/04_fredi_martin_perez_lopez_enero.pdf" TargetMode="External"/><Relationship Id="rId42" Type="http://schemas.openxmlformats.org/officeDocument/2006/relationships/hyperlink" Target="https://transparencia.comitan.gob.mx/ART85/XXIII/COMUNICACION_SOCIAL/1T_ENE_MAR_2021/06_jose_eric_ovando_ordo&#241;ez_febrero.pdf" TargetMode="External"/><Relationship Id="rId7" Type="http://schemas.openxmlformats.org/officeDocument/2006/relationships/hyperlink" Target="https://transparencia.comitan.gob.mx/ART85/XXIII/COMUNICACION_SOCIAL/1T_ENE_MAR_2021/04_fredi_martin_perez_lopez_enero.pdf" TargetMode="External"/><Relationship Id="rId2" Type="http://schemas.openxmlformats.org/officeDocument/2006/relationships/hyperlink" Target="https://transparencia.comitan.gob.mx/ART85/XXIII/COMUNICACION_SOCIAL/1T_ENE_MAR_2021/02_mario_antonio_alfonzo_esquinca_enero.pdf" TargetMode="External"/><Relationship Id="rId16" Type="http://schemas.openxmlformats.org/officeDocument/2006/relationships/hyperlink" Target="https://transparencia.comitan.gob.mx/ART85/XXIII/COMUNICACION_SOCIAL/1T_ENE_MAR_2021/08_hector_horacio_bermudez_perez_enero.pdf" TargetMode="External"/><Relationship Id="rId29" Type="http://schemas.openxmlformats.org/officeDocument/2006/relationships/hyperlink" Target="https://transparencia.comitan.gob.mx/ART85/XXIII/COMUNICACION_SOCIAL/1T_ENE_MAR_2021/09_alba_mazariegos_mazariegos_febrero.pdf" TargetMode="External"/><Relationship Id="rId1" Type="http://schemas.openxmlformats.org/officeDocument/2006/relationships/hyperlink" Target="https://transparencia.comitan.gob.mx/ART85/XXIII/COMUNICACION_SOCIAL/1T_ENE_MAR_2021/01_sandra_jimenez_lopez_enero.pdf" TargetMode="External"/><Relationship Id="rId6" Type="http://schemas.openxmlformats.org/officeDocument/2006/relationships/hyperlink" Target="https://transparencia.comitan.gob.mx/ART85/XXIII/COMUNICACION_SOCIAL/1T_ENE_MAR_2021/03_corporativo_radio_nucleo_enero.pdf" TargetMode="External"/><Relationship Id="rId11" Type="http://schemas.openxmlformats.org/officeDocument/2006/relationships/hyperlink" Target="https://transparencia.comitan.gob.mx/ART85/XXIII/COMUNICACION_SOCIAL/1T_ENE_MAR_2021/06_jose_eric_ovando_ordo&#241;ez_enero.pdf" TargetMode="External"/><Relationship Id="rId24" Type="http://schemas.openxmlformats.org/officeDocument/2006/relationships/hyperlink" Target="https://transparencia.comitan.gob.mx/ART85/XXIII/COMUNICACION_SOCIAL/1T_ENE_MAR_2021/06_jose_eric_ovando_ordo&#241;ez_febrero.pdf" TargetMode="External"/><Relationship Id="rId32" Type="http://schemas.openxmlformats.org/officeDocument/2006/relationships/hyperlink" Target="https://transparencia.comitan.gob.mx/ART85/XXIII/COMUNICACION_SOCIAL/1T_ENE_MAR_2021/02_mario_antonio_alfonzo_esquinca_enero.pdf" TargetMode="External"/><Relationship Id="rId37" Type="http://schemas.openxmlformats.org/officeDocument/2006/relationships/hyperlink" Target="https://transparencia.comitan.gob.mx/ART85/XXIII/COMUNICACION_SOCIAL/1T_ENE_MAR_2021/07_mario_octavio_jimenez_ortega_enero.pdf" TargetMode="External"/><Relationship Id="rId40" Type="http://schemas.openxmlformats.org/officeDocument/2006/relationships/hyperlink" Target="https://transparencia.comitan.gob.mx/ART85/XXIII/COMUNICACION_SOCIAL/1T_ENE_MAR_2021/03_corporativo_radio_nucleo_febrero.pdf" TargetMode="External"/><Relationship Id="rId45" Type="http://schemas.openxmlformats.org/officeDocument/2006/relationships/hyperlink" Target="https://transparencia.comitan.gob.mx/ART85/XXIII/COMUNICACION_SOCIAL/1T_ENE_MAR_2021/09_alba_mazariegos_mazariegos_febrero.pdf" TargetMode="External"/><Relationship Id="rId5" Type="http://schemas.openxmlformats.org/officeDocument/2006/relationships/hyperlink" Target="https://transparencia.comitan.gob.mx/ART85/XXIII/COMUNICACION_SOCIAL/1T_ENE_MAR_2021/03_corporativo_radio_nucleo_enero.pdf" TargetMode="External"/><Relationship Id="rId15" Type="http://schemas.openxmlformats.org/officeDocument/2006/relationships/hyperlink" Target="https://transparencia.comitan.gob.mx/ART85/XXIII/COMUNICACION_SOCIAL/1T_ENE_MAR_2021/08_hector_horacio_bermudez_perez_enero.pdf" TargetMode="External"/><Relationship Id="rId23" Type="http://schemas.openxmlformats.org/officeDocument/2006/relationships/hyperlink" Target="https://transparencia.comitan.gob.mx/ART85/XXIII/COMUNICACION_SOCIAL/1T_ENE_MAR_2021/06_jose_eric_ovando_ordo&#241;ez_febrero.pdf" TargetMode="External"/><Relationship Id="rId28" Type="http://schemas.openxmlformats.org/officeDocument/2006/relationships/hyperlink" Target="https://transparencia.comitan.gob.mx/ART85/XXIII/COMUNICACION_SOCIAL/1T_ENE_MAR_2021/08_hector_horacio_bermudez_perez_febrero.pdf" TargetMode="External"/><Relationship Id="rId36" Type="http://schemas.openxmlformats.org/officeDocument/2006/relationships/hyperlink" Target="https://transparencia.comitan.gob.mx/ART85/XXIII/COMUNICACION_SOCIAL/1T_ENE_MAR_2021/06_jose_eric_ovando_ordo&#241;ez_enero.pdf" TargetMode="External"/><Relationship Id="rId10" Type="http://schemas.openxmlformats.org/officeDocument/2006/relationships/hyperlink" Target="https://transparencia.comitan.gob.mx/ART85/XXIII/COMUNICACION_SOCIAL/1T_ENE_MAR_2021/05_alejandro_caralampio_reyes_mendez_enero.pdf" TargetMode="External"/><Relationship Id="rId19" Type="http://schemas.openxmlformats.org/officeDocument/2006/relationships/hyperlink" Target="https://transparencia.comitan.gob.mx/ART85/XXIII/COMUNICACION_SOCIAL/1T_ENE_MAR_2021/03_corporativo_radio_nucleo_febrero.pdf" TargetMode="External"/><Relationship Id="rId31" Type="http://schemas.openxmlformats.org/officeDocument/2006/relationships/hyperlink" Target="https://transparencia.comitan.gob.mx/ART85/XXIII/COMUNICACION_SOCIAL/1T_ENE_MAR_2021/01_sandra_jimenez_lopez_enero.pdf" TargetMode="External"/><Relationship Id="rId44" Type="http://schemas.openxmlformats.org/officeDocument/2006/relationships/hyperlink" Target="https://transparencia.comitan.gob.mx/ART85/XXIII/COMUNICACION_SOCIAL/1T_ENE_MAR_2021/08_hector_horacio_bermudez_perez_febrero.pdf" TargetMode="External"/><Relationship Id="rId4" Type="http://schemas.openxmlformats.org/officeDocument/2006/relationships/hyperlink" Target="https://transparencia.comitan.gob.mx/ART85/XXIII/COMUNICACION_SOCIAL/1T_ENE_MAR_2021/02_mario_antonio_alfonzo_esquinca_enero.pdf" TargetMode="External"/><Relationship Id="rId9" Type="http://schemas.openxmlformats.org/officeDocument/2006/relationships/hyperlink" Target="https://transparencia.comitan.gob.mx/ART85/XXIII/COMUNICACION_SOCIAL/1T_ENE_MAR_2021/05_alejandro_caralampio_reyes_mendez_enero.pdf" TargetMode="External"/><Relationship Id="rId14" Type="http://schemas.openxmlformats.org/officeDocument/2006/relationships/hyperlink" Target="https://transparencia.comitan.gob.mx/ART85/XXIII/COMUNICACION_SOCIAL/1T_ENE_MAR_2021/07_mario_octavio_jimenez_ortega_enero.pdf" TargetMode="External"/><Relationship Id="rId22" Type="http://schemas.openxmlformats.org/officeDocument/2006/relationships/hyperlink" Target="https://transparencia.comitan.gob.mx/ART85/XXIII/COMUNICACION_SOCIAL/1T_ENE_MAR_2021/05_alejandro_caralampio_reyes_mendez_febrero.pdf" TargetMode="External"/><Relationship Id="rId27" Type="http://schemas.openxmlformats.org/officeDocument/2006/relationships/hyperlink" Target="https://transparencia.comitan.gob.mx/ART85/XXIII/COMUNICACION_SOCIAL/1T_ENE_MAR_2021/08_hector_horacio_bermudez_perez_febrero.pdf" TargetMode="External"/><Relationship Id="rId30" Type="http://schemas.openxmlformats.org/officeDocument/2006/relationships/hyperlink" Target="https://transparencia.comitan.gob.mx/ART85/XXIII/COMUNICACION_SOCIAL/1T_ENE_MAR_2021/09_alba_mazariegos_mazariegos_febrero.pdf" TargetMode="External"/><Relationship Id="rId35" Type="http://schemas.openxmlformats.org/officeDocument/2006/relationships/hyperlink" Target="https://transparencia.comitan.gob.mx/ART85/XXIII/COMUNICACION_SOCIAL/1T_ENE_MAR_2021/05_alejandro_caralampio_reyes_mendez_enero.pdf" TargetMode="External"/><Relationship Id="rId43" Type="http://schemas.openxmlformats.org/officeDocument/2006/relationships/hyperlink" Target="https://transparencia.comitan.gob.mx/ART85/XXIII/COMUNICACION_SOCIAL/1T_ENE_MAR_2021/07_mario_octavio_jimenez_ortega_febrero.pdf" TargetMode="External"/><Relationship Id="rId8" Type="http://schemas.openxmlformats.org/officeDocument/2006/relationships/hyperlink" Target="https://transparencia.comitan.gob.mx/ART85/XXIII/COMUNICACION_SOCIAL/1T_ENE_MAR_2021/04_fredi_martin_perez_lopez_enero.pdf" TargetMode="External"/><Relationship Id="rId3" Type="http://schemas.openxmlformats.org/officeDocument/2006/relationships/hyperlink" Target="https://transparencia.comitan.gob.mx/ART85/XXIII/COMUNICACION_SOCIAL/1T_ENE_MAR_2021/01_sandra_jimenez_lopez_enero.pdf" TargetMode="External"/><Relationship Id="rId12" Type="http://schemas.openxmlformats.org/officeDocument/2006/relationships/hyperlink" Target="https://transparencia.comitan.gob.mx/ART85/XXIII/COMUNICACION_SOCIAL/1T_ENE_MAR_2021/06_jose_eric_ovando_ordo&#241;ez_enero.pdf" TargetMode="External"/><Relationship Id="rId17" Type="http://schemas.openxmlformats.org/officeDocument/2006/relationships/hyperlink" Target="https://transparencia.comitan.gob.mx/ART85/XXIII/COMUNICACION_SOCIAL/1T_ENE_MAR_2021/02_mario_antonio_alfonzo_esquinca_febrero.pdf" TargetMode="External"/><Relationship Id="rId25" Type="http://schemas.openxmlformats.org/officeDocument/2006/relationships/hyperlink" Target="https://transparencia.comitan.gob.mx/ART85/XXIII/COMUNICACION_SOCIAL/1T_ENE_MAR_2021/07_mario_octavio_jimenez_ortega_febrero.pdf" TargetMode="External"/><Relationship Id="rId33" Type="http://schemas.openxmlformats.org/officeDocument/2006/relationships/hyperlink" Target="https://transparencia.comitan.gob.mx/ART85/XXIII/COMUNICACION_SOCIAL/1T_ENE_MAR_2021/03_corporativo_radio_nucleo_enero.pdf" TargetMode="External"/><Relationship Id="rId38" Type="http://schemas.openxmlformats.org/officeDocument/2006/relationships/hyperlink" Target="https://transparencia.comitan.gob.mx/ART85/XXIII/COMUNICACION_SOCIAL/1T_ENE_MAR_2021/08_hector_horacio_bermudez_perez_enero.pdf" TargetMode="External"/><Relationship Id="rId20" Type="http://schemas.openxmlformats.org/officeDocument/2006/relationships/hyperlink" Target="https://transparencia.comitan.gob.mx/ART85/XXIII/COMUNICACION_SOCIAL/1T_ENE_MAR_2021/03_corporativo_radio_nucleo_febrero.pdf" TargetMode="External"/><Relationship Id="rId41" Type="http://schemas.openxmlformats.org/officeDocument/2006/relationships/hyperlink" Target="https://transparencia.comitan.gob.mx/ART85/XXIII/COMUNICACION_SOCIAL/1T_ENE_MAR_2021/05_alejandro_caralampio_reyes_mendez_feb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opLeftCell="AC2" workbookViewId="0">
      <selection activeCell="AM21" sqref="A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5">
        <v>44197</v>
      </c>
      <c r="C8" s="5">
        <v>44286</v>
      </c>
      <c r="D8" t="s">
        <v>84</v>
      </c>
      <c r="E8" s="4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180</v>
      </c>
      <c r="P8">
        <v>0</v>
      </c>
      <c r="Q8" s="8" t="s">
        <v>181</v>
      </c>
      <c r="R8" s="8" t="s">
        <v>181</v>
      </c>
      <c r="S8" t="s">
        <v>106</v>
      </c>
      <c r="T8" t="s">
        <v>182</v>
      </c>
      <c r="U8" s="5">
        <v>44197</v>
      </c>
      <c r="V8" s="5">
        <v>44255</v>
      </c>
      <c r="W8" t="s">
        <v>109</v>
      </c>
      <c r="X8" t="s">
        <v>183</v>
      </c>
      <c r="Y8" t="s">
        <v>181</v>
      </c>
      <c r="Z8" t="s">
        <v>184</v>
      </c>
      <c r="AA8" s="8" t="s">
        <v>181</v>
      </c>
      <c r="AB8">
        <v>1</v>
      </c>
      <c r="AC8">
        <v>1</v>
      </c>
      <c r="AD8">
        <v>1</v>
      </c>
      <c r="AE8" t="s">
        <v>175</v>
      </c>
      <c r="AF8" s="5">
        <v>44291</v>
      </c>
      <c r="AG8" s="5">
        <v>44291</v>
      </c>
      <c r="AH8" s="8" t="s">
        <v>181</v>
      </c>
    </row>
    <row r="9" spans="1:34" s="3" customFormat="1" x14ac:dyDescent="0.25">
      <c r="A9" s="3">
        <v>2021</v>
      </c>
      <c r="B9" s="5">
        <v>44197</v>
      </c>
      <c r="C9" s="5">
        <v>44286</v>
      </c>
      <c r="D9" s="3" t="s">
        <v>84</v>
      </c>
      <c r="E9" s="4" t="s">
        <v>175</v>
      </c>
      <c r="F9" s="3" t="s">
        <v>87</v>
      </c>
      <c r="G9" s="3" t="s">
        <v>176</v>
      </c>
      <c r="H9" s="3" t="s">
        <v>96</v>
      </c>
      <c r="I9" s="3" t="s">
        <v>177</v>
      </c>
      <c r="J9" s="3" t="s">
        <v>102</v>
      </c>
      <c r="K9" s="3" t="s">
        <v>178</v>
      </c>
      <c r="L9" s="3">
        <v>2021</v>
      </c>
      <c r="M9" s="3" t="s">
        <v>179</v>
      </c>
      <c r="N9" s="3" t="s">
        <v>180</v>
      </c>
      <c r="O9" s="3" t="s">
        <v>180</v>
      </c>
      <c r="P9" s="3">
        <v>0</v>
      </c>
      <c r="Q9" s="8" t="s">
        <v>181</v>
      </c>
      <c r="R9" s="8" t="s">
        <v>181</v>
      </c>
      <c r="S9" s="3" t="s">
        <v>106</v>
      </c>
      <c r="T9" s="3" t="s">
        <v>182</v>
      </c>
      <c r="U9" s="5">
        <v>44197</v>
      </c>
      <c r="V9" s="5">
        <v>44227</v>
      </c>
      <c r="W9" s="3" t="s">
        <v>109</v>
      </c>
      <c r="X9" s="3" t="s">
        <v>183</v>
      </c>
      <c r="Y9" s="3" t="s">
        <v>181</v>
      </c>
      <c r="Z9" s="3" t="s">
        <v>184</v>
      </c>
      <c r="AA9" s="8" t="s">
        <v>181</v>
      </c>
      <c r="AB9" s="3">
        <v>2</v>
      </c>
      <c r="AC9" s="3">
        <v>2</v>
      </c>
      <c r="AD9" s="3">
        <v>2</v>
      </c>
      <c r="AE9" s="3" t="s">
        <v>175</v>
      </c>
      <c r="AF9" s="5">
        <v>44291</v>
      </c>
      <c r="AG9" s="5">
        <v>44291</v>
      </c>
      <c r="AH9" s="8" t="s">
        <v>181</v>
      </c>
    </row>
    <row r="10" spans="1:34" s="3" customFormat="1" x14ac:dyDescent="0.25">
      <c r="A10" s="3">
        <v>2021</v>
      </c>
      <c r="B10" s="5">
        <v>44197</v>
      </c>
      <c r="C10" s="5">
        <v>44286</v>
      </c>
      <c r="D10" s="3" t="s">
        <v>84</v>
      </c>
      <c r="E10" s="4" t="s">
        <v>175</v>
      </c>
      <c r="F10" s="3" t="s">
        <v>87</v>
      </c>
      <c r="G10" s="3" t="s">
        <v>176</v>
      </c>
      <c r="H10" s="3" t="s">
        <v>96</v>
      </c>
      <c r="I10" s="3" t="s">
        <v>177</v>
      </c>
      <c r="J10" s="3" t="s">
        <v>102</v>
      </c>
      <c r="K10" s="3" t="s">
        <v>178</v>
      </c>
      <c r="L10" s="3">
        <v>2021</v>
      </c>
      <c r="M10" s="3" t="s">
        <v>179</v>
      </c>
      <c r="N10" s="3" t="s">
        <v>180</v>
      </c>
      <c r="O10" s="3" t="s">
        <v>180</v>
      </c>
      <c r="P10" s="3">
        <v>0</v>
      </c>
      <c r="Q10" s="8" t="s">
        <v>181</v>
      </c>
      <c r="R10" s="8" t="s">
        <v>181</v>
      </c>
      <c r="S10" s="3" t="s">
        <v>106</v>
      </c>
      <c r="T10" s="3" t="s">
        <v>182</v>
      </c>
      <c r="U10" s="5">
        <v>44197</v>
      </c>
      <c r="V10" s="5">
        <v>44227</v>
      </c>
      <c r="W10" s="3" t="s">
        <v>109</v>
      </c>
      <c r="X10" s="3" t="s">
        <v>183</v>
      </c>
      <c r="Y10" s="3" t="s">
        <v>181</v>
      </c>
      <c r="Z10" s="3" t="s">
        <v>184</v>
      </c>
      <c r="AA10" s="8" t="s">
        <v>181</v>
      </c>
      <c r="AB10" s="3">
        <v>3</v>
      </c>
      <c r="AC10" s="3">
        <v>3</v>
      </c>
      <c r="AD10" s="3">
        <v>3</v>
      </c>
      <c r="AE10" s="3" t="s">
        <v>175</v>
      </c>
      <c r="AF10" s="5">
        <v>44291</v>
      </c>
      <c r="AG10" s="5">
        <v>44291</v>
      </c>
      <c r="AH10" s="8" t="s">
        <v>181</v>
      </c>
    </row>
    <row r="11" spans="1:34" s="3" customFormat="1" x14ac:dyDescent="0.25">
      <c r="A11" s="3">
        <v>2021</v>
      </c>
      <c r="B11" s="5">
        <v>44197</v>
      </c>
      <c r="C11" s="5">
        <v>44286</v>
      </c>
      <c r="D11" s="3" t="s">
        <v>84</v>
      </c>
      <c r="E11" s="4" t="s">
        <v>175</v>
      </c>
      <c r="F11" s="3" t="s">
        <v>87</v>
      </c>
      <c r="G11" s="3" t="s">
        <v>176</v>
      </c>
      <c r="H11" s="3" t="s">
        <v>96</v>
      </c>
      <c r="I11" s="3" t="s">
        <v>177</v>
      </c>
      <c r="J11" s="3" t="s">
        <v>102</v>
      </c>
      <c r="K11" s="3" t="s">
        <v>178</v>
      </c>
      <c r="L11" s="3">
        <v>2021</v>
      </c>
      <c r="M11" s="3" t="s">
        <v>179</v>
      </c>
      <c r="N11" s="3" t="s">
        <v>180</v>
      </c>
      <c r="O11" s="3" t="s">
        <v>180</v>
      </c>
      <c r="P11" s="3">
        <v>0</v>
      </c>
      <c r="Q11" s="8" t="s">
        <v>181</v>
      </c>
      <c r="R11" s="8" t="s">
        <v>181</v>
      </c>
      <c r="S11" s="3" t="s">
        <v>106</v>
      </c>
      <c r="T11" s="3" t="s">
        <v>182</v>
      </c>
      <c r="U11" s="5">
        <v>44197</v>
      </c>
      <c r="V11" s="5">
        <v>44227</v>
      </c>
      <c r="W11" s="3" t="s">
        <v>109</v>
      </c>
      <c r="X11" s="3" t="s">
        <v>183</v>
      </c>
      <c r="Y11" s="3" t="s">
        <v>181</v>
      </c>
      <c r="Z11" s="3" t="s">
        <v>184</v>
      </c>
      <c r="AA11" s="8" t="s">
        <v>181</v>
      </c>
      <c r="AB11" s="3">
        <v>4</v>
      </c>
      <c r="AC11" s="3">
        <v>4</v>
      </c>
      <c r="AD11" s="3">
        <v>4</v>
      </c>
      <c r="AE11" s="3" t="s">
        <v>175</v>
      </c>
      <c r="AF11" s="5">
        <v>44291</v>
      </c>
      <c r="AG11" s="5">
        <v>44291</v>
      </c>
      <c r="AH11" s="8" t="s">
        <v>181</v>
      </c>
    </row>
    <row r="12" spans="1:34" s="3" customFormat="1" x14ac:dyDescent="0.25">
      <c r="A12" s="3">
        <v>2021</v>
      </c>
      <c r="B12" s="5">
        <v>44197</v>
      </c>
      <c r="C12" s="5">
        <v>44286</v>
      </c>
      <c r="D12" s="3" t="s">
        <v>84</v>
      </c>
      <c r="E12" s="4" t="s">
        <v>175</v>
      </c>
      <c r="F12" s="3" t="s">
        <v>87</v>
      </c>
      <c r="G12" s="3" t="s">
        <v>176</v>
      </c>
      <c r="H12" s="3" t="s">
        <v>96</v>
      </c>
      <c r="I12" s="3" t="s">
        <v>177</v>
      </c>
      <c r="J12" s="3" t="s">
        <v>102</v>
      </c>
      <c r="K12" s="3" t="s">
        <v>178</v>
      </c>
      <c r="L12" s="3">
        <v>2021</v>
      </c>
      <c r="M12" s="3" t="s">
        <v>179</v>
      </c>
      <c r="N12" s="3" t="s">
        <v>180</v>
      </c>
      <c r="O12" s="3" t="s">
        <v>180</v>
      </c>
      <c r="P12" s="3">
        <v>0</v>
      </c>
      <c r="Q12" s="8" t="s">
        <v>181</v>
      </c>
      <c r="R12" s="8" t="s">
        <v>181</v>
      </c>
      <c r="S12" s="3" t="s">
        <v>106</v>
      </c>
      <c r="T12" s="3" t="s">
        <v>182</v>
      </c>
      <c r="U12" s="5">
        <v>44197</v>
      </c>
      <c r="V12" s="5">
        <v>44227</v>
      </c>
      <c r="W12" s="3" t="s">
        <v>109</v>
      </c>
      <c r="X12" s="3" t="s">
        <v>183</v>
      </c>
      <c r="Y12" s="3" t="s">
        <v>181</v>
      </c>
      <c r="Z12" s="3" t="s">
        <v>184</v>
      </c>
      <c r="AA12" s="8" t="s">
        <v>181</v>
      </c>
      <c r="AB12" s="3">
        <v>5</v>
      </c>
      <c r="AC12" s="3">
        <v>5</v>
      </c>
      <c r="AD12" s="3">
        <v>5</v>
      </c>
      <c r="AE12" s="3" t="s">
        <v>175</v>
      </c>
      <c r="AF12" s="5">
        <v>44291</v>
      </c>
      <c r="AG12" s="5">
        <v>44291</v>
      </c>
      <c r="AH12" s="8" t="s">
        <v>181</v>
      </c>
    </row>
    <row r="13" spans="1:34" s="3" customFormat="1" x14ac:dyDescent="0.25">
      <c r="A13" s="3">
        <v>2021</v>
      </c>
      <c r="B13" s="5">
        <v>44197</v>
      </c>
      <c r="C13" s="5">
        <v>44286</v>
      </c>
      <c r="D13" s="3" t="s">
        <v>84</v>
      </c>
      <c r="E13" s="4" t="s">
        <v>175</v>
      </c>
      <c r="F13" s="3" t="s">
        <v>87</v>
      </c>
      <c r="G13" s="3" t="s">
        <v>176</v>
      </c>
      <c r="H13" s="3" t="s">
        <v>96</v>
      </c>
      <c r="I13" s="3" t="s">
        <v>177</v>
      </c>
      <c r="J13" s="3" t="s">
        <v>102</v>
      </c>
      <c r="K13" s="3" t="s">
        <v>178</v>
      </c>
      <c r="L13" s="3">
        <v>2021</v>
      </c>
      <c r="M13" s="3" t="s">
        <v>179</v>
      </c>
      <c r="N13" s="3" t="s">
        <v>180</v>
      </c>
      <c r="O13" s="3" t="s">
        <v>180</v>
      </c>
      <c r="P13" s="3">
        <v>0</v>
      </c>
      <c r="Q13" s="8" t="s">
        <v>181</v>
      </c>
      <c r="R13" s="8" t="s">
        <v>181</v>
      </c>
      <c r="S13" s="3" t="s">
        <v>106</v>
      </c>
      <c r="T13" s="3" t="s">
        <v>182</v>
      </c>
      <c r="U13" s="5">
        <v>44197</v>
      </c>
      <c r="V13" s="5">
        <v>44227</v>
      </c>
      <c r="W13" s="3" t="s">
        <v>109</v>
      </c>
      <c r="X13" s="3" t="s">
        <v>183</v>
      </c>
      <c r="Y13" s="3" t="s">
        <v>181</v>
      </c>
      <c r="Z13" s="3" t="s">
        <v>184</v>
      </c>
      <c r="AA13" s="8" t="s">
        <v>181</v>
      </c>
      <c r="AB13" s="3">
        <v>6</v>
      </c>
      <c r="AC13" s="3">
        <v>6</v>
      </c>
      <c r="AD13" s="3">
        <v>6</v>
      </c>
      <c r="AE13" s="3" t="s">
        <v>175</v>
      </c>
      <c r="AF13" s="5">
        <v>44291</v>
      </c>
      <c r="AG13" s="5">
        <v>44291</v>
      </c>
      <c r="AH13" s="8" t="s">
        <v>181</v>
      </c>
    </row>
    <row r="14" spans="1:34" s="3" customFormat="1" x14ac:dyDescent="0.25">
      <c r="A14" s="3">
        <v>2021</v>
      </c>
      <c r="B14" s="5">
        <v>44197</v>
      </c>
      <c r="C14" s="5">
        <v>44286</v>
      </c>
      <c r="D14" s="3" t="s">
        <v>84</v>
      </c>
      <c r="E14" s="4" t="s">
        <v>175</v>
      </c>
      <c r="F14" s="3" t="s">
        <v>87</v>
      </c>
      <c r="G14" s="3" t="s">
        <v>176</v>
      </c>
      <c r="H14" s="3" t="s">
        <v>96</v>
      </c>
      <c r="I14" s="3" t="s">
        <v>177</v>
      </c>
      <c r="J14" s="3" t="s">
        <v>102</v>
      </c>
      <c r="K14" s="3" t="s">
        <v>178</v>
      </c>
      <c r="L14" s="3">
        <v>2021</v>
      </c>
      <c r="M14" s="3" t="s">
        <v>179</v>
      </c>
      <c r="N14" s="3" t="s">
        <v>180</v>
      </c>
      <c r="O14" s="3" t="s">
        <v>180</v>
      </c>
      <c r="P14" s="3">
        <v>0</v>
      </c>
      <c r="Q14" s="8" t="s">
        <v>181</v>
      </c>
      <c r="R14" s="8" t="s">
        <v>181</v>
      </c>
      <c r="S14" s="3" t="s">
        <v>106</v>
      </c>
      <c r="T14" s="3" t="s">
        <v>182</v>
      </c>
      <c r="U14" s="5">
        <v>44197</v>
      </c>
      <c r="V14" s="5">
        <v>44227</v>
      </c>
      <c r="W14" s="3" t="s">
        <v>109</v>
      </c>
      <c r="X14" s="3" t="s">
        <v>183</v>
      </c>
      <c r="Y14" s="3" t="s">
        <v>181</v>
      </c>
      <c r="Z14" s="3" t="s">
        <v>184</v>
      </c>
      <c r="AA14" s="8" t="s">
        <v>181</v>
      </c>
      <c r="AB14" s="3">
        <v>7</v>
      </c>
      <c r="AC14" s="3">
        <v>7</v>
      </c>
      <c r="AD14" s="3">
        <v>7</v>
      </c>
      <c r="AE14" s="3" t="s">
        <v>175</v>
      </c>
      <c r="AF14" s="5">
        <v>44291</v>
      </c>
      <c r="AG14" s="5">
        <v>44291</v>
      </c>
      <c r="AH14" s="8" t="s">
        <v>181</v>
      </c>
    </row>
    <row r="15" spans="1:34" s="3" customFormat="1" x14ac:dyDescent="0.25">
      <c r="A15" s="3">
        <v>2021</v>
      </c>
      <c r="B15" s="5">
        <v>44197</v>
      </c>
      <c r="C15" s="5">
        <v>44286</v>
      </c>
      <c r="D15" s="3" t="s">
        <v>84</v>
      </c>
      <c r="E15" s="4" t="s">
        <v>175</v>
      </c>
      <c r="F15" s="3" t="s">
        <v>87</v>
      </c>
      <c r="G15" s="3" t="s">
        <v>176</v>
      </c>
      <c r="H15" s="3" t="s">
        <v>96</v>
      </c>
      <c r="I15" s="3" t="s">
        <v>177</v>
      </c>
      <c r="J15" s="3" t="s">
        <v>102</v>
      </c>
      <c r="K15" s="3" t="s">
        <v>178</v>
      </c>
      <c r="L15" s="3">
        <v>2021</v>
      </c>
      <c r="M15" s="3" t="s">
        <v>179</v>
      </c>
      <c r="N15" s="3" t="s">
        <v>180</v>
      </c>
      <c r="O15" s="3" t="s">
        <v>180</v>
      </c>
      <c r="P15" s="3">
        <v>0</v>
      </c>
      <c r="Q15" s="8" t="s">
        <v>181</v>
      </c>
      <c r="R15" s="8" t="s">
        <v>181</v>
      </c>
      <c r="S15" s="3" t="s">
        <v>106</v>
      </c>
      <c r="T15" s="3" t="s">
        <v>182</v>
      </c>
      <c r="U15" s="5">
        <v>44197</v>
      </c>
      <c r="V15" s="5">
        <v>44227</v>
      </c>
      <c r="W15" s="3" t="s">
        <v>109</v>
      </c>
      <c r="X15" s="3" t="s">
        <v>183</v>
      </c>
      <c r="Y15" s="3" t="s">
        <v>181</v>
      </c>
      <c r="Z15" s="3" t="s">
        <v>184</v>
      </c>
      <c r="AA15" s="8" t="s">
        <v>181</v>
      </c>
      <c r="AB15" s="3">
        <v>8</v>
      </c>
      <c r="AC15" s="3">
        <v>8</v>
      </c>
      <c r="AD15" s="3">
        <v>8</v>
      </c>
      <c r="AE15" s="3" t="s">
        <v>175</v>
      </c>
      <c r="AF15" s="5">
        <v>44291</v>
      </c>
      <c r="AG15" s="5">
        <v>44291</v>
      </c>
      <c r="AH15" s="8" t="s">
        <v>181</v>
      </c>
    </row>
    <row r="16" spans="1:34" s="4" customFormat="1" x14ac:dyDescent="0.25">
      <c r="A16" s="4">
        <v>2021</v>
      </c>
      <c r="B16" s="5">
        <v>44197</v>
      </c>
      <c r="C16" s="5">
        <v>44286</v>
      </c>
      <c r="D16" s="4" t="s">
        <v>84</v>
      </c>
      <c r="E16" s="4" t="s">
        <v>175</v>
      </c>
      <c r="F16" s="4" t="s">
        <v>87</v>
      </c>
      <c r="G16" s="4" t="s">
        <v>176</v>
      </c>
      <c r="H16" s="4" t="s">
        <v>96</v>
      </c>
      <c r="I16" s="4" t="s">
        <v>177</v>
      </c>
      <c r="J16" s="4" t="s">
        <v>102</v>
      </c>
      <c r="K16" s="4" t="s">
        <v>178</v>
      </c>
      <c r="L16" s="4">
        <v>2021</v>
      </c>
      <c r="M16" s="4" t="s">
        <v>179</v>
      </c>
      <c r="N16" s="4" t="s">
        <v>180</v>
      </c>
      <c r="O16" s="4" t="s">
        <v>180</v>
      </c>
      <c r="P16" s="4">
        <v>0</v>
      </c>
      <c r="Q16" s="8" t="s">
        <v>181</v>
      </c>
      <c r="R16" s="8" t="s">
        <v>181</v>
      </c>
      <c r="S16" s="4" t="s">
        <v>106</v>
      </c>
      <c r="T16" s="4" t="s">
        <v>182</v>
      </c>
      <c r="U16" s="5">
        <v>44228</v>
      </c>
      <c r="V16" s="5">
        <v>44255</v>
      </c>
      <c r="W16" s="4" t="s">
        <v>109</v>
      </c>
      <c r="X16" s="4" t="s">
        <v>183</v>
      </c>
      <c r="Y16" s="4" t="s">
        <v>181</v>
      </c>
      <c r="Z16" s="4" t="s">
        <v>184</v>
      </c>
      <c r="AA16" s="8" t="s">
        <v>181</v>
      </c>
      <c r="AB16" s="4">
        <v>2</v>
      </c>
      <c r="AC16" s="4">
        <v>2</v>
      </c>
      <c r="AD16" s="4">
        <v>2</v>
      </c>
      <c r="AE16" s="4" t="s">
        <v>175</v>
      </c>
      <c r="AF16" s="5">
        <v>44291</v>
      </c>
      <c r="AG16" s="5">
        <v>44291</v>
      </c>
      <c r="AH16" s="8" t="s">
        <v>181</v>
      </c>
    </row>
    <row r="17" spans="1:34" s="4" customFormat="1" x14ac:dyDescent="0.25">
      <c r="A17" s="4">
        <v>2021</v>
      </c>
      <c r="B17" s="5">
        <v>44197</v>
      </c>
      <c r="C17" s="5">
        <v>44286</v>
      </c>
      <c r="D17" s="4" t="s">
        <v>84</v>
      </c>
      <c r="E17" s="4" t="s">
        <v>175</v>
      </c>
      <c r="F17" s="4" t="s">
        <v>87</v>
      </c>
      <c r="G17" s="4" t="s">
        <v>176</v>
      </c>
      <c r="H17" s="4" t="s">
        <v>96</v>
      </c>
      <c r="I17" s="4" t="s">
        <v>177</v>
      </c>
      <c r="J17" s="4" t="s">
        <v>102</v>
      </c>
      <c r="K17" s="4" t="s">
        <v>178</v>
      </c>
      <c r="L17" s="4">
        <v>2021</v>
      </c>
      <c r="M17" s="4" t="s">
        <v>179</v>
      </c>
      <c r="N17" s="4" t="s">
        <v>180</v>
      </c>
      <c r="O17" s="4" t="s">
        <v>180</v>
      </c>
      <c r="P17" s="4">
        <v>0</v>
      </c>
      <c r="Q17" s="8" t="s">
        <v>181</v>
      </c>
      <c r="R17" s="8" t="s">
        <v>181</v>
      </c>
      <c r="S17" s="4" t="s">
        <v>106</v>
      </c>
      <c r="T17" s="4" t="s">
        <v>182</v>
      </c>
      <c r="U17" s="5">
        <v>44228</v>
      </c>
      <c r="V17" s="5">
        <v>44255</v>
      </c>
      <c r="W17" s="4" t="s">
        <v>109</v>
      </c>
      <c r="X17" s="4" t="s">
        <v>183</v>
      </c>
      <c r="Y17" s="4" t="s">
        <v>181</v>
      </c>
      <c r="Z17" s="4" t="s">
        <v>184</v>
      </c>
      <c r="AA17" s="8" t="s">
        <v>181</v>
      </c>
      <c r="AB17" s="4">
        <v>3</v>
      </c>
      <c r="AC17" s="4">
        <v>3</v>
      </c>
      <c r="AD17" s="4">
        <v>3</v>
      </c>
      <c r="AE17" s="4" t="s">
        <v>175</v>
      </c>
      <c r="AF17" s="5">
        <v>44291</v>
      </c>
      <c r="AG17" s="5">
        <v>44291</v>
      </c>
      <c r="AH17" s="8" t="s">
        <v>181</v>
      </c>
    </row>
    <row r="18" spans="1:34" s="4" customFormat="1" x14ac:dyDescent="0.25">
      <c r="A18" s="4">
        <v>2021</v>
      </c>
      <c r="B18" s="5">
        <v>44197</v>
      </c>
      <c r="C18" s="5">
        <v>44286</v>
      </c>
      <c r="D18" s="4" t="s">
        <v>84</v>
      </c>
      <c r="E18" s="4" t="s">
        <v>175</v>
      </c>
      <c r="F18" s="4" t="s">
        <v>87</v>
      </c>
      <c r="G18" s="4" t="s">
        <v>176</v>
      </c>
      <c r="H18" s="4" t="s">
        <v>96</v>
      </c>
      <c r="I18" s="4" t="s">
        <v>177</v>
      </c>
      <c r="J18" s="4" t="s">
        <v>102</v>
      </c>
      <c r="K18" s="4" t="s">
        <v>178</v>
      </c>
      <c r="L18" s="4">
        <v>2021</v>
      </c>
      <c r="M18" s="4" t="s">
        <v>179</v>
      </c>
      <c r="N18" s="4" t="s">
        <v>180</v>
      </c>
      <c r="O18" s="4" t="s">
        <v>180</v>
      </c>
      <c r="P18" s="4">
        <v>0</v>
      </c>
      <c r="Q18" s="8" t="s">
        <v>181</v>
      </c>
      <c r="R18" s="8" t="s">
        <v>181</v>
      </c>
      <c r="S18" s="4" t="s">
        <v>106</v>
      </c>
      <c r="T18" s="4" t="s">
        <v>182</v>
      </c>
      <c r="U18" s="5">
        <v>44228</v>
      </c>
      <c r="V18" s="5">
        <v>44255</v>
      </c>
      <c r="W18" s="4" t="s">
        <v>109</v>
      </c>
      <c r="X18" s="4" t="s">
        <v>183</v>
      </c>
      <c r="Y18" s="4" t="s">
        <v>181</v>
      </c>
      <c r="Z18" s="4" t="s">
        <v>184</v>
      </c>
      <c r="AA18" s="8" t="s">
        <v>181</v>
      </c>
      <c r="AB18" s="4">
        <v>5</v>
      </c>
      <c r="AC18" s="4">
        <v>5</v>
      </c>
      <c r="AD18" s="4">
        <v>5</v>
      </c>
      <c r="AE18" s="4" t="s">
        <v>175</v>
      </c>
      <c r="AF18" s="5">
        <v>44291</v>
      </c>
      <c r="AG18" s="5">
        <v>44291</v>
      </c>
      <c r="AH18" s="8" t="s">
        <v>181</v>
      </c>
    </row>
    <row r="19" spans="1:34" s="4" customFormat="1" x14ac:dyDescent="0.25">
      <c r="A19" s="4">
        <v>2021</v>
      </c>
      <c r="B19" s="5">
        <v>44197</v>
      </c>
      <c r="C19" s="5">
        <v>44286</v>
      </c>
      <c r="D19" s="4" t="s">
        <v>84</v>
      </c>
      <c r="E19" s="4" t="s">
        <v>175</v>
      </c>
      <c r="F19" s="4" t="s">
        <v>87</v>
      </c>
      <c r="G19" s="4" t="s">
        <v>176</v>
      </c>
      <c r="H19" s="4" t="s">
        <v>96</v>
      </c>
      <c r="I19" s="4" t="s">
        <v>177</v>
      </c>
      <c r="J19" s="4" t="s">
        <v>102</v>
      </c>
      <c r="K19" s="4" t="s">
        <v>178</v>
      </c>
      <c r="L19" s="4">
        <v>2021</v>
      </c>
      <c r="M19" s="4" t="s">
        <v>179</v>
      </c>
      <c r="N19" s="4" t="s">
        <v>180</v>
      </c>
      <c r="O19" s="4" t="s">
        <v>180</v>
      </c>
      <c r="P19" s="4">
        <v>0</v>
      </c>
      <c r="Q19" s="8" t="s">
        <v>181</v>
      </c>
      <c r="R19" s="8" t="s">
        <v>181</v>
      </c>
      <c r="S19" s="4" t="s">
        <v>106</v>
      </c>
      <c r="T19" s="4" t="s">
        <v>182</v>
      </c>
      <c r="U19" s="5">
        <v>44228</v>
      </c>
      <c r="V19" s="5">
        <v>44255</v>
      </c>
      <c r="W19" s="4" t="s">
        <v>109</v>
      </c>
      <c r="X19" s="4" t="s">
        <v>183</v>
      </c>
      <c r="Y19" s="4" t="s">
        <v>181</v>
      </c>
      <c r="Z19" s="4" t="s">
        <v>184</v>
      </c>
      <c r="AA19" s="8" t="s">
        <v>181</v>
      </c>
      <c r="AB19" s="4">
        <v>6</v>
      </c>
      <c r="AC19" s="4">
        <v>6</v>
      </c>
      <c r="AD19" s="4">
        <v>6</v>
      </c>
      <c r="AE19" s="4" t="s">
        <v>175</v>
      </c>
      <c r="AF19" s="5">
        <v>44291</v>
      </c>
      <c r="AG19" s="5">
        <v>44291</v>
      </c>
      <c r="AH19" s="8" t="s">
        <v>181</v>
      </c>
    </row>
    <row r="20" spans="1:34" s="4" customFormat="1" x14ac:dyDescent="0.25">
      <c r="A20" s="4">
        <v>2021</v>
      </c>
      <c r="B20" s="5">
        <v>44197</v>
      </c>
      <c r="C20" s="5">
        <v>44286</v>
      </c>
      <c r="D20" s="4" t="s">
        <v>84</v>
      </c>
      <c r="E20" s="4" t="s">
        <v>175</v>
      </c>
      <c r="F20" s="4" t="s">
        <v>87</v>
      </c>
      <c r="G20" s="4" t="s">
        <v>176</v>
      </c>
      <c r="H20" s="4" t="s">
        <v>96</v>
      </c>
      <c r="I20" s="4" t="s">
        <v>177</v>
      </c>
      <c r="J20" s="4" t="s">
        <v>102</v>
      </c>
      <c r="K20" s="4" t="s">
        <v>178</v>
      </c>
      <c r="L20" s="4">
        <v>2021</v>
      </c>
      <c r="M20" s="4" t="s">
        <v>179</v>
      </c>
      <c r="N20" s="4" t="s">
        <v>180</v>
      </c>
      <c r="O20" s="4" t="s">
        <v>180</v>
      </c>
      <c r="P20" s="4">
        <v>0</v>
      </c>
      <c r="Q20" s="8" t="s">
        <v>181</v>
      </c>
      <c r="R20" s="8" t="s">
        <v>181</v>
      </c>
      <c r="S20" s="4" t="s">
        <v>106</v>
      </c>
      <c r="T20" s="4" t="s">
        <v>182</v>
      </c>
      <c r="U20" s="5">
        <v>44228</v>
      </c>
      <c r="V20" s="5">
        <v>44255</v>
      </c>
      <c r="W20" s="4" t="s">
        <v>109</v>
      </c>
      <c r="X20" s="4" t="s">
        <v>183</v>
      </c>
      <c r="Y20" s="4" t="s">
        <v>181</v>
      </c>
      <c r="Z20" s="4" t="s">
        <v>184</v>
      </c>
      <c r="AA20" s="8" t="s">
        <v>181</v>
      </c>
      <c r="AB20" s="4">
        <v>7</v>
      </c>
      <c r="AC20" s="4">
        <v>7</v>
      </c>
      <c r="AD20" s="4">
        <v>7</v>
      </c>
      <c r="AE20" s="4" t="s">
        <v>175</v>
      </c>
      <c r="AF20" s="5">
        <v>44291</v>
      </c>
      <c r="AG20" s="5">
        <v>44291</v>
      </c>
      <c r="AH20" s="8" t="s">
        <v>181</v>
      </c>
    </row>
    <row r="21" spans="1:34" s="4" customFormat="1" x14ac:dyDescent="0.25">
      <c r="A21" s="4">
        <v>2021</v>
      </c>
      <c r="B21" s="5">
        <v>44197</v>
      </c>
      <c r="C21" s="5">
        <v>44286</v>
      </c>
      <c r="D21" s="4" t="s">
        <v>84</v>
      </c>
      <c r="E21" s="4" t="s">
        <v>175</v>
      </c>
      <c r="F21" s="4" t="s">
        <v>87</v>
      </c>
      <c r="G21" s="4" t="s">
        <v>176</v>
      </c>
      <c r="H21" s="4" t="s">
        <v>96</v>
      </c>
      <c r="I21" s="4" t="s">
        <v>177</v>
      </c>
      <c r="J21" s="4" t="s">
        <v>102</v>
      </c>
      <c r="K21" s="4" t="s">
        <v>178</v>
      </c>
      <c r="L21" s="4">
        <v>2021</v>
      </c>
      <c r="M21" s="4" t="s">
        <v>179</v>
      </c>
      <c r="N21" s="4" t="s">
        <v>180</v>
      </c>
      <c r="O21" s="4" t="s">
        <v>180</v>
      </c>
      <c r="P21" s="4">
        <v>0</v>
      </c>
      <c r="Q21" s="8" t="s">
        <v>181</v>
      </c>
      <c r="R21" s="8" t="s">
        <v>181</v>
      </c>
      <c r="S21" s="4" t="s">
        <v>106</v>
      </c>
      <c r="T21" s="4" t="s">
        <v>182</v>
      </c>
      <c r="U21" s="5">
        <v>44228</v>
      </c>
      <c r="V21" s="5">
        <v>44255</v>
      </c>
      <c r="W21" s="4" t="s">
        <v>109</v>
      </c>
      <c r="X21" s="4" t="s">
        <v>183</v>
      </c>
      <c r="Y21" s="4" t="s">
        <v>181</v>
      </c>
      <c r="Z21" s="4" t="s">
        <v>184</v>
      </c>
      <c r="AA21" s="8" t="s">
        <v>181</v>
      </c>
      <c r="AB21" s="4">
        <v>8</v>
      </c>
      <c r="AC21" s="4">
        <v>8</v>
      </c>
      <c r="AD21" s="4">
        <v>8</v>
      </c>
      <c r="AE21" s="4" t="s">
        <v>175</v>
      </c>
      <c r="AF21" s="5">
        <v>44291</v>
      </c>
      <c r="AG21" s="5">
        <v>44291</v>
      </c>
      <c r="AH21" s="8" t="s">
        <v>181</v>
      </c>
    </row>
    <row r="22" spans="1:34" s="4" customFormat="1" x14ac:dyDescent="0.25">
      <c r="A22" s="4">
        <v>2021</v>
      </c>
      <c r="B22" s="5">
        <v>44197</v>
      </c>
      <c r="C22" s="5">
        <v>44286</v>
      </c>
      <c r="D22" s="4" t="s">
        <v>84</v>
      </c>
      <c r="E22" s="4" t="s">
        <v>175</v>
      </c>
      <c r="F22" s="4" t="s">
        <v>87</v>
      </c>
      <c r="G22" s="4" t="s">
        <v>176</v>
      </c>
      <c r="H22" s="4" t="s">
        <v>96</v>
      </c>
      <c r="I22" s="4" t="s">
        <v>177</v>
      </c>
      <c r="J22" s="4" t="s">
        <v>102</v>
      </c>
      <c r="K22" s="4" t="s">
        <v>178</v>
      </c>
      <c r="L22" s="4">
        <v>2021</v>
      </c>
      <c r="M22" s="4" t="s">
        <v>179</v>
      </c>
      <c r="N22" s="4" t="s">
        <v>180</v>
      </c>
      <c r="O22" s="4" t="s">
        <v>180</v>
      </c>
      <c r="P22" s="4">
        <v>0</v>
      </c>
      <c r="Q22" s="8" t="s">
        <v>181</v>
      </c>
      <c r="R22" s="8" t="s">
        <v>181</v>
      </c>
      <c r="S22" s="4" t="s">
        <v>106</v>
      </c>
      <c r="T22" s="4" t="s">
        <v>182</v>
      </c>
      <c r="U22" s="5">
        <v>44228</v>
      </c>
      <c r="V22" s="5">
        <v>44255</v>
      </c>
      <c r="W22" s="4" t="s">
        <v>109</v>
      </c>
      <c r="X22" s="4" t="s">
        <v>183</v>
      </c>
      <c r="Y22" s="4" t="s">
        <v>181</v>
      </c>
      <c r="Z22" s="4" t="s">
        <v>184</v>
      </c>
      <c r="AA22" s="8" t="s">
        <v>181</v>
      </c>
      <c r="AB22" s="4">
        <v>9</v>
      </c>
      <c r="AC22" s="4">
        <v>9</v>
      </c>
      <c r="AD22" s="4">
        <v>9</v>
      </c>
      <c r="AE22" s="4" t="s">
        <v>175</v>
      </c>
      <c r="AF22" s="5">
        <v>44291</v>
      </c>
      <c r="AG22" s="5">
        <v>44291</v>
      </c>
      <c r="AH22" s="8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B4" sqref="B4:B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 t="s">
        <v>181</v>
      </c>
      <c r="C4" s="8">
        <v>0</v>
      </c>
      <c r="D4" s="8" t="s">
        <v>181</v>
      </c>
      <c r="E4" s="3">
        <v>8000</v>
      </c>
      <c r="F4">
        <v>8000</v>
      </c>
      <c r="G4">
        <v>8000</v>
      </c>
      <c r="H4" s="8" t="s">
        <v>181</v>
      </c>
      <c r="I4">
        <v>8000</v>
      </c>
      <c r="J4">
        <v>8000</v>
      </c>
      <c r="K4">
        <v>8000</v>
      </c>
    </row>
    <row r="5" spans="1:11" x14ac:dyDescent="0.25">
      <c r="A5">
        <v>2</v>
      </c>
      <c r="B5" s="8" t="s">
        <v>181</v>
      </c>
      <c r="C5" s="8">
        <v>0</v>
      </c>
      <c r="D5" s="8" t="s">
        <v>181</v>
      </c>
      <c r="E5">
        <v>8000</v>
      </c>
      <c r="F5">
        <v>8000</v>
      </c>
      <c r="G5">
        <v>8000</v>
      </c>
      <c r="H5" s="8" t="s">
        <v>181</v>
      </c>
      <c r="I5">
        <v>8000</v>
      </c>
      <c r="J5">
        <v>8000</v>
      </c>
      <c r="K5">
        <v>8000</v>
      </c>
    </row>
    <row r="6" spans="1:11" x14ac:dyDescent="0.25">
      <c r="A6">
        <v>3</v>
      </c>
      <c r="B6" s="8" t="s">
        <v>181</v>
      </c>
      <c r="C6" s="8">
        <v>0</v>
      </c>
      <c r="D6" s="8" t="s">
        <v>181</v>
      </c>
      <c r="E6">
        <v>11600</v>
      </c>
      <c r="F6">
        <v>11600</v>
      </c>
      <c r="G6">
        <v>11600</v>
      </c>
      <c r="H6" s="8" t="s">
        <v>181</v>
      </c>
      <c r="I6">
        <v>11600</v>
      </c>
      <c r="J6">
        <v>11600</v>
      </c>
      <c r="K6">
        <v>11600</v>
      </c>
    </row>
    <row r="7" spans="1:11" x14ac:dyDescent="0.25">
      <c r="A7">
        <v>4</v>
      </c>
      <c r="B7" s="8" t="s">
        <v>181</v>
      </c>
      <c r="C7" s="8">
        <v>0</v>
      </c>
      <c r="D7" s="8" t="s">
        <v>181</v>
      </c>
      <c r="E7">
        <v>5001</v>
      </c>
      <c r="F7">
        <v>5001</v>
      </c>
      <c r="G7">
        <v>5001</v>
      </c>
      <c r="H7" s="8" t="s">
        <v>181</v>
      </c>
      <c r="I7">
        <v>5001</v>
      </c>
      <c r="J7">
        <v>5001</v>
      </c>
      <c r="K7">
        <v>5001</v>
      </c>
    </row>
    <row r="8" spans="1:11" x14ac:dyDescent="0.25">
      <c r="A8">
        <v>5</v>
      </c>
      <c r="B8" s="8" t="s">
        <v>181</v>
      </c>
      <c r="C8" s="8">
        <v>0</v>
      </c>
      <c r="D8" s="8" t="s">
        <v>181</v>
      </c>
      <c r="E8">
        <v>5800</v>
      </c>
      <c r="F8">
        <v>5800</v>
      </c>
      <c r="G8">
        <v>5800</v>
      </c>
      <c r="H8" s="8" t="s">
        <v>181</v>
      </c>
      <c r="I8">
        <v>5800</v>
      </c>
      <c r="J8">
        <v>5800</v>
      </c>
      <c r="K8">
        <v>5800</v>
      </c>
    </row>
    <row r="9" spans="1:11" x14ac:dyDescent="0.25">
      <c r="A9">
        <v>6</v>
      </c>
      <c r="B9" s="8" t="s">
        <v>181</v>
      </c>
      <c r="C9" s="8">
        <v>0</v>
      </c>
      <c r="D9" s="8" t="s">
        <v>181</v>
      </c>
      <c r="E9">
        <v>11600</v>
      </c>
      <c r="F9">
        <v>11600</v>
      </c>
      <c r="G9">
        <v>11600</v>
      </c>
      <c r="H9" s="8" t="s">
        <v>181</v>
      </c>
      <c r="I9">
        <v>11600</v>
      </c>
      <c r="J9">
        <v>11600</v>
      </c>
      <c r="K9">
        <v>11600</v>
      </c>
    </row>
    <row r="10" spans="1:11" x14ac:dyDescent="0.25">
      <c r="A10">
        <v>7</v>
      </c>
      <c r="B10" s="8" t="s">
        <v>181</v>
      </c>
      <c r="C10" s="8">
        <v>0</v>
      </c>
      <c r="D10" s="8" t="s">
        <v>181</v>
      </c>
      <c r="E10">
        <v>11600</v>
      </c>
      <c r="F10">
        <v>11600</v>
      </c>
      <c r="G10">
        <v>11600</v>
      </c>
      <c r="H10" s="8" t="s">
        <v>181</v>
      </c>
      <c r="I10">
        <v>11600</v>
      </c>
      <c r="J10">
        <v>11600</v>
      </c>
      <c r="K10">
        <v>11600</v>
      </c>
    </row>
    <row r="11" spans="1:11" x14ac:dyDescent="0.25">
      <c r="A11">
        <v>8</v>
      </c>
      <c r="B11" s="8" t="s">
        <v>181</v>
      </c>
      <c r="C11" s="8">
        <v>0</v>
      </c>
      <c r="D11" s="8" t="s">
        <v>181</v>
      </c>
      <c r="E11">
        <v>9999</v>
      </c>
      <c r="F11">
        <v>9999</v>
      </c>
      <c r="G11">
        <v>9999</v>
      </c>
      <c r="H11" s="8" t="s">
        <v>181</v>
      </c>
      <c r="I11">
        <v>9999</v>
      </c>
      <c r="J11">
        <v>9999</v>
      </c>
      <c r="K11">
        <v>9999</v>
      </c>
    </row>
    <row r="12" spans="1:11" x14ac:dyDescent="0.25">
      <c r="A12">
        <v>9</v>
      </c>
      <c r="B12" s="8" t="s">
        <v>181</v>
      </c>
      <c r="C12" s="8">
        <v>0</v>
      </c>
      <c r="D12" s="8" t="s">
        <v>181</v>
      </c>
      <c r="E12">
        <v>10000</v>
      </c>
      <c r="F12">
        <v>10000</v>
      </c>
      <c r="G12">
        <v>10000</v>
      </c>
      <c r="H12" s="8" t="s">
        <v>181</v>
      </c>
      <c r="I12">
        <v>10000</v>
      </c>
      <c r="J12">
        <v>10000</v>
      </c>
      <c r="K12">
        <v>10000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G3" workbookViewId="0">
      <selection activeCell="J16" sqref="J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44252</v>
      </c>
      <c r="C4" s="8" t="s">
        <v>181</v>
      </c>
      <c r="D4" s="8" t="s">
        <v>181</v>
      </c>
      <c r="E4" s="6" t="s">
        <v>198</v>
      </c>
      <c r="F4" s="6" t="s">
        <v>198</v>
      </c>
      <c r="G4">
        <v>8000</v>
      </c>
      <c r="H4">
        <v>8000</v>
      </c>
      <c r="I4" s="5">
        <v>44197</v>
      </c>
      <c r="J4" s="5">
        <v>44255</v>
      </c>
      <c r="K4" s="8" t="s">
        <v>181</v>
      </c>
      <c r="L4" s="6" t="s">
        <v>198</v>
      </c>
    </row>
    <row r="5" spans="1:12" x14ac:dyDescent="0.25">
      <c r="A5">
        <v>2</v>
      </c>
      <c r="B5" s="5">
        <v>44197</v>
      </c>
      <c r="C5" s="8" t="s">
        <v>181</v>
      </c>
      <c r="D5" s="8" t="s">
        <v>181</v>
      </c>
      <c r="E5" s="6" t="s">
        <v>197</v>
      </c>
      <c r="F5" s="6" t="s">
        <v>197</v>
      </c>
      <c r="G5">
        <v>8000</v>
      </c>
      <c r="H5">
        <v>8000</v>
      </c>
      <c r="I5" s="5">
        <v>44197</v>
      </c>
      <c r="J5" s="5">
        <v>44227</v>
      </c>
      <c r="K5" s="8" t="s">
        <v>181</v>
      </c>
      <c r="L5" s="6" t="s">
        <v>197</v>
      </c>
    </row>
    <row r="6" spans="1:12" x14ac:dyDescent="0.25">
      <c r="A6">
        <v>3</v>
      </c>
      <c r="B6" s="5">
        <v>44243</v>
      </c>
      <c r="C6" s="8" t="s">
        <v>181</v>
      </c>
      <c r="D6" s="8" t="s">
        <v>181</v>
      </c>
      <c r="E6" s="6" t="s">
        <v>204</v>
      </c>
      <c r="F6" s="6" t="s">
        <v>204</v>
      </c>
      <c r="G6">
        <v>11600</v>
      </c>
      <c r="H6">
        <v>11600</v>
      </c>
      <c r="I6" s="5">
        <v>44197</v>
      </c>
      <c r="J6" s="5">
        <v>44227</v>
      </c>
      <c r="K6" s="8" t="s">
        <v>181</v>
      </c>
      <c r="L6" s="6" t="s">
        <v>204</v>
      </c>
    </row>
    <row r="7" spans="1:12" x14ac:dyDescent="0.25">
      <c r="A7">
        <v>4</v>
      </c>
      <c r="B7" s="5">
        <v>44197</v>
      </c>
      <c r="C7" s="8" t="s">
        <v>181</v>
      </c>
      <c r="D7" s="8" t="s">
        <v>181</v>
      </c>
      <c r="E7" s="6" t="s">
        <v>205</v>
      </c>
      <c r="F7" s="6" t="s">
        <v>205</v>
      </c>
      <c r="G7">
        <v>5001</v>
      </c>
      <c r="H7">
        <v>5001</v>
      </c>
      <c r="I7" s="5">
        <v>44197</v>
      </c>
      <c r="J7" s="5">
        <v>44227</v>
      </c>
      <c r="K7" s="8" t="s">
        <v>181</v>
      </c>
      <c r="L7" s="6" t="s">
        <v>205</v>
      </c>
    </row>
    <row r="8" spans="1:12" x14ac:dyDescent="0.25">
      <c r="A8">
        <v>5</v>
      </c>
      <c r="B8" s="5">
        <v>44197</v>
      </c>
      <c r="C8" s="8" t="s">
        <v>181</v>
      </c>
      <c r="D8" s="8" t="s">
        <v>181</v>
      </c>
      <c r="E8" s="6" t="s">
        <v>215</v>
      </c>
      <c r="F8" s="6" t="s">
        <v>215</v>
      </c>
      <c r="G8">
        <v>5800</v>
      </c>
      <c r="H8">
        <v>5800</v>
      </c>
      <c r="I8" s="5">
        <v>44197</v>
      </c>
      <c r="J8" s="5">
        <v>44227</v>
      </c>
      <c r="K8" s="8" t="s">
        <v>181</v>
      </c>
      <c r="L8" s="6" t="s">
        <v>215</v>
      </c>
    </row>
    <row r="9" spans="1:12" x14ac:dyDescent="0.25">
      <c r="A9">
        <v>6</v>
      </c>
      <c r="B9" s="5">
        <v>44197</v>
      </c>
      <c r="C9" s="8" t="s">
        <v>181</v>
      </c>
      <c r="D9" s="8" t="s">
        <v>181</v>
      </c>
      <c r="E9" s="6" t="s">
        <v>221</v>
      </c>
      <c r="F9" s="6" t="s">
        <v>221</v>
      </c>
      <c r="G9">
        <v>11600</v>
      </c>
      <c r="H9">
        <v>11600</v>
      </c>
      <c r="I9" s="5">
        <v>44197</v>
      </c>
      <c r="J9" s="5">
        <v>44227</v>
      </c>
      <c r="K9" s="8" t="s">
        <v>181</v>
      </c>
      <c r="L9" s="6" t="s">
        <v>221</v>
      </c>
    </row>
    <row r="10" spans="1:12" x14ac:dyDescent="0.25">
      <c r="A10">
        <v>7</v>
      </c>
      <c r="B10" s="5">
        <v>44197</v>
      </c>
      <c r="C10" s="8" t="s">
        <v>181</v>
      </c>
      <c r="D10" s="8" t="s">
        <v>181</v>
      </c>
      <c r="E10" s="6" t="s">
        <v>227</v>
      </c>
      <c r="F10" s="6" t="s">
        <v>227</v>
      </c>
      <c r="G10">
        <v>11600</v>
      </c>
      <c r="H10">
        <v>11600</v>
      </c>
      <c r="I10" s="5">
        <v>44197</v>
      </c>
      <c r="J10" s="5">
        <v>44227</v>
      </c>
      <c r="K10" s="8" t="s">
        <v>181</v>
      </c>
      <c r="L10" s="6" t="s">
        <v>227</v>
      </c>
    </row>
    <row r="11" spans="1:12" x14ac:dyDescent="0.25">
      <c r="A11">
        <v>8</v>
      </c>
      <c r="B11" s="5">
        <v>44197</v>
      </c>
      <c r="C11" s="8" t="s">
        <v>181</v>
      </c>
      <c r="D11" s="8" t="s">
        <v>181</v>
      </c>
      <c r="E11" s="6" t="s">
        <v>233</v>
      </c>
      <c r="F11" s="6" t="s">
        <v>233</v>
      </c>
      <c r="G11">
        <v>9999</v>
      </c>
      <c r="H11">
        <v>9999</v>
      </c>
      <c r="I11" s="5">
        <v>44197</v>
      </c>
      <c r="J11" s="5">
        <v>44227</v>
      </c>
      <c r="K11" s="8" t="s">
        <v>181</v>
      </c>
      <c r="L11" s="6" t="s">
        <v>233</v>
      </c>
    </row>
    <row r="12" spans="1:12" s="4" customFormat="1" x14ac:dyDescent="0.25">
      <c r="A12" s="4">
        <v>2</v>
      </c>
      <c r="B12" s="5">
        <v>44228</v>
      </c>
      <c r="C12" s="8" t="s">
        <v>181</v>
      </c>
      <c r="D12" s="8" t="s">
        <v>181</v>
      </c>
      <c r="E12" s="6" t="s">
        <v>234</v>
      </c>
      <c r="F12" s="6" t="s">
        <v>234</v>
      </c>
      <c r="G12" s="4">
        <v>8000</v>
      </c>
      <c r="H12" s="4">
        <v>8000</v>
      </c>
      <c r="I12" s="5">
        <v>44228</v>
      </c>
      <c r="J12" s="5">
        <v>44255</v>
      </c>
      <c r="K12" s="8" t="s">
        <v>181</v>
      </c>
      <c r="L12" s="6" t="s">
        <v>234</v>
      </c>
    </row>
    <row r="13" spans="1:12" s="4" customFormat="1" x14ac:dyDescent="0.25">
      <c r="A13" s="4">
        <v>3</v>
      </c>
      <c r="B13" s="5">
        <v>44264</v>
      </c>
      <c r="C13" s="8" t="s">
        <v>181</v>
      </c>
      <c r="D13" s="8" t="s">
        <v>181</v>
      </c>
      <c r="E13" s="6" t="s">
        <v>235</v>
      </c>
      <c r="F13" s="6" t="s">
        <v>235</v>
      </c>
      <c r="G13" s="4">
        <v>11600</v>
      </c>
      <c r="H13" s="4">
        <v>11600</v>
      </c>
      <c r="I13" s="5">
        <v>44228</v>
      </c>
      <c r="J13" s="5">
        <v>44255</v>
      </c>
      <c r="K13" s="8" t="s">
        <v>181</v>
      </c>
      <c r="L13" s="6" t="s">
        <v>235</v>
      </c>
    </row>
    <row r="14" spans="1:12" s="4" customFormat="1" x14ac:dyDescent="0.25">
      <c r="A14" s="4">
        <v>5</v>
      </c>
      <c r="B14" s="5">
        <v>44228</v>
      </c>
      <c r="C14" s="8" t="s">
        <v>181</v>
      </c>
      <c r="D14" s="8" t="s">
        <v>181</v>
      </c>
      <c r="E14" s="6" t="s">
        <v>236</v>
      </c>
      <c r="F14" s="6" t="s">
        <v>236</v>
      </c>
      <c r="G14" s="4">
        <v>5800</v>
      </c>
      <c r="H14" s="4">
        <v>5800</v>
      </c>
      <c r="I14" s="5">
        <v>44228</v>
      </c>
      <c r="J14" s="7">
        <v>44246</v>
      </c>
      <c r="K14" s="8" t="s">
        <v>181</v>
      </c>
      <c r="L14" s="6" t="s">
        <v>236</v>
      </c>
    </row>
    <row r="15" spans="1:12" s="4" customFormat="1" x14ac:dyDescent="0.25">
      <c r="A15" s="4">
        <v>6</v>
      </c>
      <c r="B15" s="5">
        <v>44228</v>
      </c>
      <c r="C15" s="8" t="s">
        <v>181</v>
      </c>
      <c r="D15" s="8" t="s">
        <v>181</v>
      </c>
      <c r="E15" s="6" t="s">
        <v>237</v>
      </c>
      <c r="F15" s="6" t="s">
        <v>237</v>
      </c>
      <c r="G15" s="4">
        <v>11600</v>
      </c>
      <c r="H15" s="4">
        <v>11600</v>
      </c>
      <c r="I15" s="5">
        <v>44228</v>
      </c>
      <c r="J15" s="5">
        <v>44255</v>
      </c>
      <c r="K15" s="8" t="s">
        <v>181</v>
      </c>
      <c r="L15" s="6" t="s">
        <v>237</v>
      </c>
    </row>
    <row r="16" spans="1:12" s="4" customFormat="1" x14ac:dyDescent="0.25">
      <c r="A16" s="4">
        <v>7</v>
      </c>
      <c r="B16" s="5">
        <v>44228</v>
      </c>
      <c r="C16" s="8" t="s">
        <v>181</v>
      </c>
      <c r="D16" s="8" t="s">
        <v>181</v>
      </c>
      <c r="E16" s="6" t="s">
        <v>238</v>
      </c>
      <c r="F16" s="6" t="s">
        <v>238</v>
      </c>
      <c r="G16" s="4">
        <v>11600</v>
      </c>
      <c r="H16" s="4">
        <v>11600</v>
      </c>
      <c r="I16" s="5">
        <v>44228</v>
      </c>
      <c r="J16" s="7">
        <v>44246</v>
      </c>
      <c r="K16" s="8" t="s">
        <v>181</v>
      </c>
      <c r="L16" s="6" t="s">
        <v>238</v>
      </c>
    </row>
    <row r="17" spans="1:12" s="4" customFormat="1" x14ac:dyDescent="0.25">
      <c r="A17" s="4">
        <v>8</v>
      </c>
      <c r="B17" s="5">
        <v>44228</v>
      </c>
      <c r="C17" s="8" t="s">
        <v>181</v>
      </c>
      <c r="D17" s="8" t="s">
        <v>181</v>
      </c>
      <c r="E17" s="6" t="s">
        <v>239</v>
      </c>
      <c r="F17" s="6" t="s">
        <v>239</v>
      </c>
      <c r="G17" s="4">
        <v>9999</v>
      </c>
      <c r="H17" s="4">
        <v>9999</v>
      </c>
      <c r="I17" s="5">
        <v>44228</v>
      </c>
      <c r="J17" s="5">
        <v>44255</v>
      </c>
      <c r="K17" s="8" t="s">
        <v>181</v>
      </c>
      <c r="L17" s="6" t="s">
        <v>239</v>
      </c>
    </row>
    <row r="18" spans="1:12" s="4" customFormat="1" x14ac:dyDescent="0.25">
      <c r="A18" s="4">
        <v>9</v>
      </c>
      <c r="B18" s="5">
        <v>44232</v>
      </c>
      <c r="C18" s="8" t="s">
        <v>181</v>
      </c>
      <c r="D18" s="8" t="s">
        <v>181</v>
      </c>
      <c r="E18" s="6" t="s">
        <v>245</v>
      </c>
      <c r="F18" s="6" t="s">
        <v>245</v>
      </c>
      <c r="G18" s="4">
        <v>10000</v>
      </c>
      <c r="H18" s="4">
        <v>10000</v>
      </c>
      <c r="I18" s="5">
        <v>44232</v>
      </c>
      <c r="J18" s="5">
        <v>44260</v>
      </c>
      <c r="K18" s="8" t="s">
        <v>181</v>
      </c>
      <c r="L18" s="6" t="s">
        <v>245</v>
      </c>
    </row>
  </sheetData>
  <hyperlinks>
    <hyperlink ref="E4" r:id="rId1"/>
    <hyperlink ref="E5" r:id="rId2"/>
    <hyperlink ref="F4" r:id="rId3"/>
    <hyperlink ref="F5" r:id="rId4"/>
    <hyperlink ref="E6" r:id="rId5"/>
    <hyperlink ref="F6" r:id="rId6"/>
    <hyperlink ref="E7" r:id="rId7"/>
    <hyperlink ref="F7" r:id="rId8"/>
    <hyperlink ref="E8" r:id="rId9"/>
    <hyperlink ref="F8" r:id="rId10"/>
    <hyperlink ref="E9" r:id="rId11"/>
    <hyperlink ref="F9" r:id="rId12"/>
    <hyperlink ref="E10" r:id="rId13"/>
    <hyperlink ref="F10" r:id="rId14"/>
    <hyperlink ref="E11" r:id="rId15"/>
    <hyperlink ref="F11" r:id="rId16"/>
    <hyperlink ref="E12" r:id="rId17"/>
    <hyperlink ref="F12" r:id="rId18"/>
    <hyperlink ref="E13" r:id="rId19"/>
    <hyperlink ref="F13" r:id="rId20"/>
    <hyperlink ref="E14" r:id="rId21"/>
    <hyperlink ref="F14" r:id="rId22"/>
    <hyperlink ref="E15" r:id="rId23"/>
    <hyperlink ref="F15" r:id="rId24"/>
    <hyperlink ref="E16" r:id="rId25"/>
    <hyperlink ref="F16" r:id="rId26"/>
    <hyperlink ref="E17" r:id="rId27"/>
    <hyperlink ref="F17" r:id="rId28"/>
    <hyperlink ref="E18" r:id="rId29"/>
    <hyperlink ref="F18" r:id="rId30"/>
    <hyperlink ref="L4" r:id="rId31"/>
    <hyperlink ref="L5" r:id="rId32"/>
    <hyperlink ref="L6" r:id="rId33"/>
    <hyperlink ref="L7" r:id="rId34"/>
    <hyperlink ref="L8" r:id="rId35"/>
    <hyperlink ref="L9" r:id="rId36"/>
    <hyperlink ref="L10" r:id="rId37"/>
    <hyperlink ref="L11" r:id="rId38"/>
    <hyperlink ref="L12" r:id="rId39"/>
    <hyperlink ref="L13" r:id="rId40"/>
    <hyperlink ref="L14" r:id="rId41"/>
    <hyperlink ref="L15" r:id="rId42"/>
    <hyperlink ref="L16" r:id="rId43"/>
    <hyperlink ref="L17" r:id="rId44"/>
    <hyperlink ref="L18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G3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  <c r="G4" t="s">
        <v>190</v>
      </c>
      <c r="H4" t="s">
        <v>130</v>
      </c>
      <c r="I4" s="8" t="s">
        <v>181</v>
      </c>
      <c r="J4" s="8" t="s">
        <v>181</v>
      </c>
    </row>
    <row r="5" spans="1:10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130</v>
      </c>
      <c r="I5" s="8" t="s">
        <v>181</v>
      </c>
      <c r="J5" s="8" t="s">
        <v>181</v>
      </c>
    </row>
    <row r="6" spans="1:10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199</v>
      </c>
      <c r="G6" t="s">
        <v>203</v>
      </c>
      <c r="H6" t="s">
        <v>130</v>
      </c>
      <c r="I6" s="8" t="s">
        <v>181</v>
      </c>
      <c r="J6" s="8" t="s">
        <v>181</v>
      </c>
    </row>
    <row r="7" spans="1:10" x14ac:dyDescent="0.25">
      <c r="A7">
        <v>4</v>
      </c>
      <c r="B7" t="s">
        <v>206</v>
      </c>
      <c r="C7" t="s">
        <v>207</v>
      </c>
      <c r="D7" t="s">
        <v>208</v>
      </c>
      <c r="E7" t="s">
        <v>188</v>
      </c>
      <c r="F7" t="s">
        <v>206</v>
      </c>
      <c r="G7" t="s">
        <v>209</v>
      </c>
      <c r="H7" t="s">
        <v>130</v>
      </c>
      <c r="I7" s="8" t="s">
        <v>181</v>
      </c>
      <c r="J7" s="8" t="s">
        <v>181</v>
      </c>
    </row>
    <row r="8" spans="1:10" x14ac:dyDescent="0.25">
      <c r="A8">
        <v>5</v>
      </c>
      <c r="B8" t="s">
        <v>210</v>
      </c>
      <c r="C8" t="s">
        <v>211</v>
      </c>
      <c r="D8" t="s">
        <v>212</v>
      </c>
      <c r="E8" t="s">
        <v>213</v>
      </c>
      <c r="F8" t="s">
        <v>210</v>
      </c>
      <c r="G8" t="s">
        <v>214</v>
      </c>
      <c r="H8" t="s">
        <v>130</v>
      </c>
      <c r="I8" s="8" t="s">
        <v>181</v>
      </c>
      <c r="J8" s="8" t="s">
        <v>181</v>
      </c>
    </row>
    <row r="9" spans="1:10" x14ac:dyDescent="0.25">
      <c r="A9">
        <v>6</v>
      </c>
      <c r="B9" t="s">
        <v>216</v>
      </c>
      <c r="C9" t="s">
        <v>217</v>
      </c>
      <c r="D9" t="s">
        <v>218</v>
      </c>
      <c r="E9" t="s">
        <v>219</v>
      </c>
      <c r="F9" t="s">
        <v>216</v>
      </c>
      <c r="G9" t="s">
        <v>220</v>
      </c>
      <c r="H9" t="s">
        <v>130</v>
      </c>
      <c r="I9" s="8" t="s">
        <v>181</v>
      </c>
      <c r="J9" s="8" t="s">
        <v>181</v>
      </c>
    </row>
    <row r="10" spans="1:10" x14ac:dyDescent="0.25">
      <c r="A10">
        <v>7</v>
      </c>
      <c r="B10" t="s">
        <v>222</v>
      </c>
      <c r="C10" t="s">
        <v>223</v>
      </c>
      <c r="D10" t="s">
        <v>187</v>
      </c>
      <c r="E10" t="s">
        <v>224</v>
      </c>
      <c r="F10" t="s">
        <v>225</v>
      </c>
      <c r="G10" t="s">
        <v>226</v>
      </c>
      <c r="H10" t="s">
        <v>130</v>
      </c>
      <c r="I10" s="8" t="s">
        <v>181</v>
      </c>
      <c r="J10" s="8" t="s">
        <v>181</v>
      </c>
    </row>
    <row r="11" spans="1:10" x14ac:dyDescent="0.25">
      <c r="A11">
        <v>8</v>
      </c>
      <c r="B11" t="s">
        <v>228</v>
      </c>
      <c r="C11" t="s">
        <v>229</v>
      </c>
      <c r="D11" t="s">
        <v>230</v>
      </c>
      <c r="E11" t="s">
        <v>208</v>
      </c>
      <c r="F11" t="s">
        <v>231</v>
      </c>
      <c r="G11" t="s">
        <v>232</v>
      </c>
      <c r="H11" t="s">
        <v>130</v>
      </c>
      <c r="I11" s="8" t="s">
        <v>181</v>
      </c>
      <c r="J11" s="8" t="s">
        <v>181</v>
      </c>
    </row>
    <row r="12" spans="1:10" x14ac:dyDescent="0.25">
      <c r="A12">
        <v>9</v>
      </c>
      <c r="B12" t="s">
        <v>240</v>
      </c>
      <c r="C12" t="s">
        <v>241</v>
      </c>
      <c r="D12" t="s">
        <v>242</v>
      </c>
      <c r="E12" t="s">
        <v>242</v>
      </c>
      <c r="F12" t="s">
        <v>243</v>
      </c>
      <c r="G12" t="s">
        <v>244</v>
      </c>
      <c r="H12" t="s">
        <v>130</v>
      </c>
      <c r="I12" s="8" t="s">
        <v>181</v>
      </c>
      <c r="J12" s="8" t="s">
        <v>181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2021-03-22T19:01:35Z</dcterms:created>
  <dcterms:modified xsi:type="dcterms:W3CDTF">2021-04-14T17:21:58Z</dcterms:modified>
</cp:coreProperties>
</file>