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ACTUALIZACION 1ER TRIMESTRE 2021  07-04-2021\ARTICULO 85 NUEVOS ARCHIVOS\"/>
    </mc:Choice>
  </mc:AlternateContent>
  <xr:revisionPtr revIDLastSave="0" documentId="13_ncr:1_{A8435D0C-1C7B-452A-9FC1-6E426515A2D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<sst xmlns="http://schemas.openxmlformats.org/spreadsheetml/2006/main" count="126" uniqueCount="99">
  <si>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</si>
  <si>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</si>
  <si>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</si>
  <si>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</si>
  <si>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</si>
  <si>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</si>
  <si>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</si>
  <si>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</si>
  <si>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</si>
  <si>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</si>
  <si>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</si>
  <si>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</si>
  <si>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</si>
  <si>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</si>
  <si>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</si>
  <si>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</si>
  <si>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</si>
  <si>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</si>
  <si>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</si>
  <si>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</si>
  <si>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</si>
  <si>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</si>
  <si>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</si>
  <si>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</si>
  <si>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</si>
  <si>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</si>
  <si>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</si>
  <si>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</si>
  <si>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</si>
  <si>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</si>
  <si>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</si>
  <si>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</si>
  <si>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</si>
  <si>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</si>
  <si>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</si>
  <si>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</si>
  <si>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</si>
  <si>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</si>
  <si>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</si>
  <si>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</si>
  <si>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</si>
  <si>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</si>
  <si>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</si>
  <si>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</si>
  <si>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</si>
  <si>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</si>
  <si>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</si>
  <si>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</si>
  <si>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</si>
  <si>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</si>
  <si>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</si>
  <si>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</si>
  <si>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</si>
  <si>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</si>
  <si>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</si>
  <si>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</si>
  <si>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</si>
  <si>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</si>
  <si>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</si>
  <si>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</si>
  <si>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</si>
  <si>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</si>
  <si>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</si>
  <si>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</si>
  <si>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</si>
  <si>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</si>
  <si>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</si>
  <si>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</si>
  <si>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</si>
  <si>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</si>
  <si>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</si>
  <si>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</si>
  <si>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</si>
  <si>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</si>
  <si>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</si>
  <si>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</si>
  <si>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</si>
  <si>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</si>
  <si>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</si>
  <si>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</si>
  <si>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</si>
  <si>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</si>
  <si>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</si>
  <si>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</si>
  <si>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</si>
  <si>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</si>
  <si>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Banobras</t>
  </si>
  <si>
    <t>Mensual</t>
  </si>
  <si>
    <t>Interés Normal: TIIEDA + 1.196 Interés Moratorio a una Tasa Igual a 1.5 Veces la Tasa del Crédito Vigente en la Fecha en que el Acreditado debió de haber Cubierto su Obligación la TIEE será Revisable</t>
  </si>
  <si>
    <t>Las Participaciones que en Ingresos Federales le corresponden al Municipio de Comitán de Dominguez, Chiapas.</t>
  </si>
  <si>
    <t>Implementar Proyectos de Obras Públicas, Infraestructura y Equipamiento</t>
  </si>
  <si>
    <t>http://www.haciendachiapas.gob.mx/rendicion-ctas/informe-finanzas-pub/PCDP-19.asp</t>
  </si>
  <si>
    <t>http://transparencia.comitan.gob.mx/armonizacion-contable/cuenta-publica/CPAC_2018.pdf</t>
  </si>
  <si>
    <t>http://www.haciendachiapas.gob.mx/rendicion-ctas/informe-finanzas-pub/PCDP.asp</t>
  </si>
  <si>
    <t>Tesorería Municipal</t>
  </si>
  <si>
    <t>ND</t>
  </si>
  <si>
    <t>http://transparencia.comitan.gob.mx/ART85/XXII/TESORERIA_MPAL/PRESTAMO_10580/acta_de_cabildo_036_2011.pdf</t>
  </si>
  <si>
    <t>http://transparencia.comitan.gob.mx/ART85/XXII/TESORERIA_MPAL/PRESTAMO_10580/contrato_credito_simple.pdf</t>
  </si>
  <si>
    <t>http://transparencia.comitan.gob.mx/ART85/XXII/TESORERIA_MPAL/PRESTAMO_10580/registro_credito_y_emprestito2.pdf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</si>
</sst>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0" fontId="5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monizacion-contable/cuenta-publica/CPAC_2018.pdf" TargetMode="External"/><Relationship Id="rId3" Type="http://schemas.openxmlformats.org/officeDocument/2006/relationships/hyperlink" Target="http://transparencia.comitan.gob.mx/ART85/XXII/TESORERIA_MPAL/PRESTAMO_10580/contrato_credito_simple.pdf" TargetMode="External"/><Relationship Id="rId7" Type="http://schemas.openxmlformats.org/officeDocument/2006/relationships/hyperlink" Target="http://transparencia.comitan.gob.mx/armonizacion-contable/cuenta-publica/CPAC_2018.pdf" TargetMode="External"/><Relationship Id="rId2" Type="http://schemas.openxmlformats.org/officeDocument/2006/relationships/hyperlink" Target="http://www.haciendachiapas.gob.mx/rendicion-ctas/informe-finanzas-pub/PCDP-19.asp" TargetMode="External"/><Relationship Id="rId1" Type="http://schemas.openxmlformats.org/officeDocument/2006/relationships/hyperlink" Target="http://transparencia.comitan.gob.mx/ART85/XXII/TESORERIA_MPAL/PRESTAMO_10580/acta_de_cabildo_036_2011.pdf" TargetMode="External"/><Relationship Id="rId6" Type="http://schemas.openxmlformats.org/officeDocument/2006/relationships/hyperlink" Target="http://transparencia.comitan.gob.mx/ART85/XXII/TESORERIA_MPAL/PRESTAMO_10580/registro_credito_y_emprestito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haciendachiapas.gob.mx/rendicion-ctas/informe-finanzas-pub/PCDP.asp" TargetMode="External"/><Relationship Id="rId10" Type="http://schemas.openxmlformats.org/officeDocument/2006/relationships/hyperlink" Target="http://transparencia.comitan.gob.mx/ART85/XXII/TESORERIA_MPAL/PRESTAMO_10580/acta_de_cabildo_036_2011.pdf" TargetMode="External"/><Relationship Id="rId4" Type="http://schemas.openxmlformats.org/officeDocument/2006/relationships/hyperlink" Target="http://transparencia.comitan.gob.mx/armonizacion-contable/cuenta-publica/CPAC_2018.pdf" TargetMode="External"/><Relationship Id="rId9" Type="http://schemas.openxmlformats.org/officeDocument/2006/relationships/hyperlink" Target="http://transparencia.comitan.gob.mx/armonizacion-contable/cuenta-publica/CPAC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3" width="46.85546875" customWidth="1"/>
    <col min="24" max="24" width="47.8554687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 x14ac:dyDescent="0.25">
      <c r="A8">
        <v>2021</v>
      </c>
      <c r="B8" s="2">
        <v>44197</v>
      </c>
      <c r="C8" s="2">
        <v>44286</v>
      </c>
      <c r="D8" s="3" t="s">
        <v>84</v>
      </c>
      <c r="E8" s="4" t="s">
        <v>85</v>
      </c>
      <c r="F8" t="s">
        <v>81</v>
      </c>
      <c r="G8" s="5" t="s">
        <v>86</v>
      </c>
      <c r="H8" s="6">
        <v>41036</v>
      </c>
      <c r="I8" s="7">
        <v>25000000</v>
      </c>
      <c r="J8" s="5" t="s">
        <v>87</v>
      </c>
      <c r="K8" s="8" t="s">
        <v>88</v>
      </c>
      <c r="L8" s="9">
        <v>120</v>
      </c>
      <c r="M8" s="6">
        <v>44623</v>
      </c>
      <c r="N8" s="8" t="s">
        <v>89</v>
      </c>
      <c r="O8" s="8" t="s">
        <v>90</v>
      </c>
      <c r="P8" s="4">
        <v>6465517.3600000003</v>
      </c>
      <c r="Q8" s="10" t="s">
        <v>96</v>
      </c>
      <c r="R8" s="10" t="s">
        <v>91</v>
      </c>
      <c r="S8" s="10" t="s">
        <v>97</v>
      </c>
      <c r="T8" s="10" t="s">
        <v>92</v>
      </c>
      <c r="U8" s="10" t="s">
        <v>93</v>
      </c>
      <c r="V8" s="10" t="s">
        <v>98</v>
      </c>
      <c r="W8" s="10" t="s">
        <v>92</v>
      </c>
      <c r="X8" s="6">
        <v>39825</v>
      </c>
      <c r="Y8" s="10" t="s">
        <v>92</v>
      </c>
      <c r="Z8" s="10" t="s">
        <v>92</v>
      </c>
      <c r="AA8" s="10" t="s">
        <v>96</v>
      </c>
      <c r="AB8" s="5" t="s">
        <v>94</v>
      </c>
      <c r="AC8" s="2">
        <v>44291</v>
      </c>
      <c r="AD8" s="2">
        <v>44291</v>
      </c>
      <c r="AE8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5F23ACB1-62A0-4E9B-9307-3144BDAC0599}"/>
    <hyperlink ref="R8" r:id="rId2" xr:uid="{2344641A-611D-4D8C-82D1-C47E07511AED}"/>
    <hyperlink ref="S8" r:id="rId3" xr:uid="{0053844C-9DC2-4AEE-8DED-0EDE5067065A}"/>
    <hyperlink ref="T8" r:id="rId4" xr:uid="{C44CBF85-0B92-47F5-A5AC-E7D5528564D3}"/>
    <hyperlink ref="U8" r:id="rId5" xr:uid="{56031392-8084-48D5-927D-0E2FFB6F4418}"/>
    <hyperlink ref="V8" r:id="rId6" xr:uid="{27B9AD88-0F50-4C66-AFC7-56F720EB9C48}"/>
    <hyperlink ref="W8" r:id="rId7" xr:uid="{11C13175-AF3C-4F69-941C-4F5C30DB3A01}"/>
    <hyperlink ref="Y8" r:id="rId8" xr:uid="{F697E7FB-59AC-4278-9179-9D942A37104D}"/>
    <hyperlink ref="Z8" r:id="rId9" xr:uid="{E0DC4CF7-2EC9-4E60-93F2-44B1DFBB5C60}"/>
    <hyperlink ref="AA8" r:id="rId10" xr:uid="{2557A654-D38C-44AC-8633-2077C59D5F06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cp:lastPrinted>2021-03-26T19:28:45Z</cp:lastPrinted>
  <dcterms:created xsi:type="dcterms:W3CDTF">2021-03-22T19:12:04Z</dcterms:created>
  <dcterms:modified xsi:type="dcterms:W3CDTF">2021-04-07T19:50:48Z</dcterms:modified>
</cp:coreProperties>
</file>