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Eloir Medina\Downloads\"/>
    </mc:Choice>
  </mc:AlternateContent>
  <xr:revisionPtr revIDLastSave="0" documentId="13_ncr:1_{5137A323-AA3E-4FE0-B63C-B55EF7854BD7}"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oja5" sheetId="15" r:id="rId2"/>
    <sheet name="Hoja6" sheetId="16" r:id="rId3"/>
    <sheet name="Hoja7" sheetId="17" r:id="rId4"/>
    <sheet name="Hoja8" sheetId="18" r:id="rId5"/>
    <sheet name="Hoja9" sheetId="19" r:id="rId6"/>
    <sheet name="Hoja10" sheetId="20" r:id="rId7"/>
    <sheet name="Hoja11" sheetId="21" r:id="rId8"/>
    <sheet name="Hoja12" sheetId="22" r:id="rId9"/>
    <sheet name="Hoja13" sheetId="23" r:id="rId10"/>
    <sheet name="Hoja14" sheetId="24" r:id="rId11"/>
    <sheet name="Hoja15" sheetId="25" r:id="rId12"/>
    <sheet name="Hoja16" sheetId="26" r:id="rId13"/>
    <sheet name="Hoja17" sheetId="27" r:id="rId14"/>
    <sheet name="Hoja18" sheetId="28" r:id="rId15"/>
    <sheet name="Tabla_415343" sheetId="2" r:id="rId16"/>
    <sheet name="Hidden_1_Tabla_415343" sheetId="3" r:id="rId17"/>
    <sheet name="Hidden_2_Tabla_415343" sheetId="4" r:id="rId18"/>
    <sheet name="Hidden_3_Tabla_415343" sheetId="5" r:id="rId19"/>
    <sheet name="Hoja4" sheetId="14" r:id="rId20"/>
    <sheet name="Hoja3" sheetId="13" r:id="rId21"/>
    <sheet name="Hoja2" sheetId="12" r:id="rId22"/>
    <sheet name="Hoja1" sheetId="11" r:id="rId23"/>
    <sheet name="Tabla_415345" sheetId="6" r:id="rId24"/>
    <sheet name="Tabla_415344" sheetId="7" r:id="rId25"/>
    <sheet name="Hidden_1_Tabla_415344" sheetId="8" r:id="rId26"/>
    <sheet name="Hidden_2_Tabla_415344" sheetId="9" r:id="rId27"/>
    <sheet name="Hidden_3_Tabla_415344" sheetId="10" r:id="rId28"/>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52511"/>
</workbook>
</file>

<file path=xl/sharedStrings.xml><?xml version="1.0" encoding="utf-8"?>
<sst xmlns="http://schemas.openxmlformats.org/spreadsheetml/2006/main" count="913" uniqueCount="428">
  <si>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</si>
  <si>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</si>
  <si>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</si>
  <si>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</si>
  <si>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</si>
  <si>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</si>
  <si>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</si>
  <si>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</si>
  <si>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</si>
  <si>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</si>
  <si>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</si>
  <si>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</si>
  <si>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</si>
  <si>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</si>
  <si>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</si>
  <si>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</si>
  <si>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</si>
  <si>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</si>
  <si>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</si>
  <si>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</si>
  <si>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</si>
  <si>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</si>
  <si>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</si>
  <si>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</si>
  <si>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</si>
  <si>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</si>
  <si>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</si>
  <si>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</si>
  <si>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</si>
  <si>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</si>
  <si>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</si>
  <si>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</si>
  <si>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</si>
  <si>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</si>
  <si>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</si>
  <si>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</si>
  <si>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</si>
  <si>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</si>
  <si>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</si>
  <si>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</si>
  <si>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</si>
  <si>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</si>
  <si>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</si>
  <si>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</si>
  <si>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</si>
  <si>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</si>
  <si>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</si>
  <si>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</si>
  <si>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</si>
  <si>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</si>
  <si>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</si>
  <si>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</si>
  <si>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</si>
  <si>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</si>
  <si>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</si>
  <si>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</si>
  <si>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</si>
  <si>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</si>
  <si>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</si>
  <si>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</si>
  <si>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</si>
  <si>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</si>
  <si>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</si>
  <si>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</si>
  <si>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</si>
  <si>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</si>
  <si>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</si>
  <si>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</si>
  <si>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</si>
  <si>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</si>
  <si>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</si>
  <si>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</si>
  <si>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</si>
  <si>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</si>
  <si>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</si>
  <si>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</si>
  <si>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</si>
  <si>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</si>
  <si>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</si>
  <si>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</si>
  <si>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</si>
  <si>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</si>
  <si>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</si>
  <si>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</si>
  <si>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</si>
  <si>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</si>
  <si>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</si>
  <si>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</si>
  <si>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</si>
  <si>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</si>
  <si>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</si>
  <si>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</si>
  <si>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</si>
  <si>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</si>
  <si>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</si>
  <si>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</si>
  <si>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</si>
  <si>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</si>
  <si>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</si>
  <si>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</si>
  <si>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</si>
  <si>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</si>
  <si>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</si>
  <si>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</si>
  <si>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</si>
  <si>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</si>
  <si>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</si>
  <si>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</si>
  <si>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</si>
  <si>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</si>
  <si>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</si>
  <si>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</si>
  <si>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</si>
  <si>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</si>
  <si>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</si>
  <si>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</si>
  <si>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</si>
  <si>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</si>
  <si>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</si>
  <si>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</si>
  <si>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</si>
  <si>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</si>
  <si>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</si>
  <si>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</si>
  <si>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</si>
  <si>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</si>
  <si>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</si>
  <si>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</si>
  <si>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</si>
  <si>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</si>
  <si>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</si>
  <si>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</si>
  <si>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</si>
  <si>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</si>
  <si>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</si>
  <si>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</si>
  <si>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</si>
  <si>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</si>
  <si>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</si>
  <si>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</si>
  <si>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</si>
  <si>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</si>
  <si>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</si>
  <si>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</si>
  <si>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</si>
  <si>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</si>
  <si>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</si>
  <si>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</si>
  <si>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</si>
  <si>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</si>
  <si>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</si>
  <si>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</si>
  <si>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</si>
  <si>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</si>
  <si>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</si>
  <si>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</si>
  <si>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</si>
  <si>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</si>
  <si>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</si>
  <si>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</si>
  <si>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</si>
  <si>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</si>
  <si>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</si>
  <si>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</si>
  <si>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</si>
  <si>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</si>
  <si>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</si>
  <si>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</si>
  <si>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</si>
  <si>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</si>
  <si>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</si>
  <si>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</si>
  <si>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</si>
  <si>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</si>
  <si>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</si>
  <si>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</si>
  <si>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</si>
  <si>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</si>
  <si>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</si>
  <si>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</si>
  <si>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</si>
  <si>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</si>
  <si>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</si>
  <si>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</si>
  <si>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</si>
  <si>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</si>
  <si>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</si>
  <si>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</si>
  <si>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</si>
  <si>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</si>
  <si>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</si>
  <si>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</si>
  <si>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</si>
  <si>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</si>
  <si>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</si>
  <si>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</si>
  <si>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</si>
  <si>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</si>
  <si>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</si>
  <si>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</si>
  <si>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</si>
  <si>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</si>
  <si>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</si>
  <si>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</si>
  <si>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</si>
  <si>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</si>
  <si>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</si>
  <si>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</si>
  <si>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</si>
  <si>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</si>
  <si>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</si>
  <si>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</si>
  <si>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</si>
  <si>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</si>
  <si>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</si>
  <si>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</si>
  <si>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</si>
  <si>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</si>
  <si>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</si>
  <si>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</si>
  <si>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</si>
  <si>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</si>
  <si>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</si>
  <si>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</si>
  <si>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</si>
  <si>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</si>
  <si>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</si>
  <si>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</si>
  <si>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</si>
  <si>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</si>
  <si>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</si>
  <si>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y canalización de solicitudes a diversas areas municipales.</t>
  </si>
  <si>
    <t>Publico en General.</t>
  </si>
  <si>
    <t>Obtener respuesta a su petición.</t>
  </si>
  <si>
    <t>Presencial</t>
  </si>
  <si>
    <t>1.- solicitud por escrito formato libre                  2.- identificacion oficial INE</t>
  </si>
  <si>
    <t>2 Días habiles</t>
  </si>
  <si>
    <t xml:space="preserve">Una Semana </t>
  </si>
  <si>
    <t>nd</t>
  </si>
  <si>
    <t>ND</t>
  </si>
  <si>
    <t>Emitir queja a Contraloria Interna Municipal</t>
  </si>
  <si>
    <t>NINGUNO</t>
  </si>
  <si>
    <t>Atención Ciudadana Urbana</t>
  </si>
  <si>
    <t>TRAMITACIÓN DE LICENCIAS</t>
  </si>
  <si>
    <t>PERSONAS FISICAS, URBANA Y RURAL. REGULARIZACION DEL GREMIO INDUSTRIAL</t>
  </si>
  <si>
    <t>TIEMPO Y ASESORIA PERSONALIZADA</t>
  </si>
  <si>
    <t>presencial</t>
  </si>
  <si>
    <t>SOLICITUD DE MEDICION, CUMPLIMIENTO AL ARTICULO 23 FRACCIONES I,II,III,IV,V,VI,VII,VIII,IX X. DEL REGLAMENTO DE LA INDUSTRIA DE LA MASA Y LA TORTILLA</t>
  </si>
  <si>
    <t>30 DIAS</t>
  </si>
  <si>
    <t>90 DIAS</t>
  </si>
  <si>
    <t>reglamento de la masa y la tortilla</t>
  </si>
  <si>
    <t>realizar oficio dirijido a contralor interno</t>
  </si>
  <si>
    <t>direccion de la masa y la tortilla</t>
  </si>
  <si>
    <t>ORDENES DE PAGO</t>
  </si>
  <si>
    <t>INDUSTRIALES DE LA MASA Y LA TORTILLA, ZONA  URBANA Y RURAL, REGULARIZACIÓN DEL GREMIO INDUSTRIAL</t>
  </si>
  <si>
    <t>COPIA DEL ULTIMO PAGO DE REFRENDO OTORGADO POR TESORERIA MUNICIPAL</t>
  </si>
  <si>
    <t>30 MINUTOS</t>
  </si>
  <si>
    <t>1 AÑO</t>
  </si>
  <si>
    <t>SUSPENCIONES</t>
  </si>
  <si>
    <t>N/D</t>
  </si>
  <si>
    <t>3 DIAS</t>
  </si>
  <si>
    <t>HASTA POR 90  DIAS</t>
  </si>
  <si>
    <t>CLAUSURAS</t>
  </si>
  <si>
    <t>INDUSTRIALES Y PERSONAS QUE NO CUENTEN CON LICENCIA MUNICIPAL DE TORTILLERIA, ZONA  URBANA Y RURAL, REGULARIZACIÓN DEL GREMIO INDUSTRIAL</t>
  </si>
  <si>
    <t>http://transparencia.comitan.gob.mx/ART74/XX/ATENCION_CIUDADANA/DICIEMBRE/oficio_requisitos.pdf</t>
  </si>
  <si>
    <t>http://transparencia.comitan.gob.mx/ART74/XX/ATENCION_CIUDADANA/DICIEMBRE/reglamento_masa_tortilla.pdf</t>
  </si>
  <si>
    <t>BENITO JUAREZ</t>
  </si>
  <si>
    <t>COMITAN DE DOMINGUEZ</t>
  </si>
  <si>
    <t>08:00-16:00 HORAS</t>
  </si>
  <si>
    <t>Solicitud para uso de espacio deportivo</t>
  </si>
  <si>
    <t>Público en general</t>
  </si>
  <si>
    <t>Solicitar permiso para el uso de un espacio deportivo</t>
  </si>
  <si>
    <t>Solicitud</t>
  </si>
  <si>
    <t>máximo 5 días hábiles</t>
  </si>
  <si>
    <t>21 días</t>
  </si>
  <si>
    <t>Usar el espacio deportivo que solicito de manera adecuada respetando el horario</t>
  </si>
  <si>
    <t>Buzón de quejas y sugerencias de la presidencia municipal</t>
  </si>
  <si>
    <t>Juventud, Recreación y Deporte</t>
  </si>
  <si>
    <t>Solicitud para carreras pedestres</t>
  </si>
  <si>
    <t>Solicitar permiso para realizar una carrera pedestre</t>
  </si>
  <si>
    <t>Solicitud, croquis y permiso de protección civil</t>
  </si>
  <si>
    <t>Realización de su carrera, con apoyo de vialidad</t>
  </si>
  <si>
    <t>CONSTANCIAS</t>
  </si>
  <si>
    <t>PRODUCTORES</t>
  </si>
  <si>
    <t>EXPEDIR CONSTANCIAS PARA TRAMITES PRODCUTIVOS</t>
  </si>
  <si>
    <t>PARTICULAR</t>
  </si>
  <si>
    <t>http://transparencia.comitan.gob.mx/ART74/XX/DESARROLLO_RURAL/productor_activo.pdf</t>
  </si>
  <si>
    <t>CREDENCIAL VIGENTE</t>
  </si>
  <si>
    <t>2 HORAS</t>
  </si>
  <si>
    <t>INDEFINIDO</t>
  </si>
  <si>
    <t>DIRECCION DE DESARROLLO RURAL</t>
  </si>
  <si>
    <t>GRATUITO</t>
  </si>
  <si>
    <t>LEY GENERAL DE DESARROLLO SOCIAL</t>
  </si>
  <si>
    <t>TIENEN EL DERECHO DE SER ATENDIDOS Y EN CASO CONTRARIO PONER UNA QUEJA A RECURSOS HUMANO O BIEN ATENCION CIUDADANA.</t>
  </si>
  <si>
    <t>DERECHOS HUMANOS</t>
  </si>
  <si>
    <t>ASESORIAS TRECNICAS</t>
  </si>
  <si>
    <t>POBLACION EN GENERAL</t>
  </si>
  <si>
    <t>CAPACITAR A LA POBLACION</t>
  </si>
  <si>
    <t>http://transparencia.comitan.gob.mx/ART74/XX/DESARROLLO_RURAL/requisitos_capacitacion.pdf</t>
  </si>
  <si>
    <t>SOLICITUD Y COPIAS DE CREDENCIAL</t>
  </si>
  <si>
    <t>1 SEMANA</t>
  </si>
  <si>
    <t>TIENEN DERECHO A SOLICITAR LAS CAPACITACIONES PARA OBTENER UN  CONOCIMIENTO MAS AMPLIO DE LA PRODUCCION.</t>
  </si>
  <si>
    <t xml:space="preserve">gestiones educativas </t>
  </si>
  <si>
    <t xml:space="preserve">todos los niveles educativos y dependencias educativas </t>
  </si>
  <si>
    <t>gestion de  tramites parta servicios y moviliario para las dependencias educativas,asi como gestionar espacios esducativos y moviliario.</t>
  </si>
  <si>
    <t xml:space="preserve">solicitud </t>
  </si>
  <si>
    <t xml:space="preserve">solicitud por escrito </t>
  </si>
  <si>
    <t xml:space="preserve">variable </t>
  </si>
  <si>
    <t>Duración de la Administracion 2018-2021</t>
  </si>
  <si>
    <t>manual de organización  de la dirección de educación</t>
  </si>
  <si>
    <t>solicitud dirigida a la dirección de educación</t>
  </si>
  <si>
    <t>Dirección de Educación</t>
  </si>
  <si>
    <t xml:space="preserve">LICENCIA DE FUNCIONAMIENTO </t>
  </si>
  <si>
    <t xml:space="preserve">MICRO Y PEQUEÑAS EMPRESAS </t>
  </si>
  <si>
    <t>* ORIENTACION Y ASESORIA EN UN MODULO DE FACIL ACCESO * TRAMITES GRATUITOS, AGILES Y TRANSPARENTES * REQUISITOS MINIMOS. * RESOLUCION Y RAPIDEZ DE RESPUESTA.  * AHORRO DE TIEMPO PARA EL EMPRESARIO Y EMPRENDEDOR AL REALIZAR UN SOLO TRAMITE EN UN SOLO LUGAR.</t>
  </si>
  <si>
    <t xml:space="preserve">PRESENCIAL </t>
  </si>
  <si>
    <t>PERSONA FÍSICA:
FORMATO ÚNICO DE TRAMITE EMPRESARIAL 
DOCUMENTO QUE ACREDITE LA LEGITIMA PROPIEDAD O POSESIÓN DEL INMUEBLE.
IDENTIFICACIÓN OFICIAL ( INE, PASAPORTE,CEDULA PROFESIONAL).
FACTIBILIDAD DE USO DE SUELO ( CONSTANCIA DE USO DE SUELO )
PAGO DE DERECHOS DE LICENCIA DE FUNCIONAMIENTO.
4 FOTOGRAFIAS DEL PREDIO TOMADAS DE FRENTE, COSTADO DERECHO, COSTADO IZQUIERDO Y DEL INTERIOR DEL INMUEBLE.
PAGO DE DERECHOS DE CONSTANCIA DE USO DE SUELO.    PERSONA MORAL:
ACTA CONSTITUTIVA QUE ACREDITE LA LEGAL CONSTITUCIÓN DE LA EMPRESA.
IDENTIFICACIÓN OFICIAL DEL REPRESENTANTE LEGAL.
PODER NOTARIAL DEL REPRESENTANTE LEGAL.</t>
  </si>
  <si>
    <t xml:space="preserve">INMEDIATO </t>
  </si>
  <si>
    <t xml:space="preserve">UN AÑO </t>
  </si>
  <si>
    <t xml:space="preserve">NO DATO </t>
  </si>
  <si>
    <t xml:space="preserve">TESORERIA MUNICIPAL </t>
  </si>
  <si>
    <t xml:space="preserve">SARE </t>
  </si>
  <si>
    <t xml:space="preserve">INFORMACION EN PROCESO DE ACTIALIZACION </t>
  </si>
  <si>
    <t>Solicitud de marimba municipal</t>
  </si>
  <si>
    <t>Publico en general</t>
  </si>
  <si>
    <t>Hacer uso de los servicios musicales de la marimba municipal.</t>
  </si>
  <si>
    <t>http://transparencia.comitan.gob.mx/ART74/XX/CULTURA/requisitos_solicitud_marimba.pdf</t>
  </si>
  <si>
    <t>Solicitud por escrito dirigido a la dirección de cultura municipal , del servicio requerido.</t>
  </si>
  <si>
    <t xml:space="preserve">1 día habil </t>
  </si>
  <si>
    <t>Según tiempo de la duración de la actividad.</t>
  </si>
  <si>
    <t>1.-Solicitud por escrito dirigido a la direccion de cultura</t>
  </si>
  <si>
    <t>Uso del servicio solicitado</t>
  </si>
  <si>
    <t>Dirección de cultura municipal</t>
  </si>
  <si>
    <t>http://transparencia.comitan.gob.mx/ART74/XX/CULTURA/requisitos_reglamento.pdf</t>
  </si>
  <si>
    <t xml:space="preserve">Recepcion y canalizacion de solitudes de arrendamiento del museo Rosario Castellanos. </t>
  </si>
  <si>
    <t xml:space="preserve">publico en general </t>
  </si>
  <si>
    <t>Asegurar la colaboracion con el solicitante y el cumplimiento del reglamento del musero Rosario Castellanos. En conjunto con el equipo del museo.</t>
  </si>
  <si>
    <t>Prescencial y Escrita</t>
  </si>
  <si>
    <t>solicitud por escrito, carta compromiso museo rosario castellanos.</t>
  </si>
  <si>
    <t>variable</t>
  </si>
  <si>
    <t>tiempo de duracion de la actividad</t>
  </si>
  <si>
    <t>1.- solicitud por escrito, carta compromiso, reglamento del museo rosario castellanos</t>
  </si>
  <si>
    <t xml:space="preserve">uso del espacio solicitado </t>
  </si>
  <si>
    <t>1.-direccion del musero rosario castellanos 2.- Auxiliar Administrativo</t>
  </si>
  <si>
    <t>solicitud por escrito, reglamento museo rosario castellanos.</t>
  </si>
  <si>
    <t>Recepcion y canalizacion de solitudes de arrendamiento del centro artesanal el turulete</t>
  </si>
  <si>
    <t>Asegurar la colaboracion con el solicitante y el cumplimiento del reglamento del centro artesanal el turulete.</t>
  </si>
  <si>
    <t>presencial y escrita</t>
  </si>
  <si>
    <t>solicitud por escrito, carta compromiso y reglamento del centro artesanal el turulete.</t>
  </si>
  <si>
    <t>1.- solicitud por escrito, carta compromiso, reglamento del centro artesanal el turulete</t>
  </si>
  <si>
    <t>1.- direccion del centro artesanal el turulete. 2.- auxiliar administrativo.</t>
  </si>
  <si>
    <t>Recepción y canalización</t>
  </si>
  <si>
    <t>Asegurar la colaboracion con el solicitante y el cumplimiento del reglamento del museo de la ciudad. En conjunto con el equipo del museo.</t>
  </si>
  <si>
    <t>Solicitud por escrito, carta compromiso y reglamento del museo de la ciudad.</t>
  </si>
  <si>
    <t>tiempo de duración de la actividad</t>
  </si>
  <si>
    <t>1.- solicitud por escrito, carta compromiso, reglamento del museo de la ciudad</t>
  </si>
  <si>
    <t>1.-direccion del museo de la ciudad 2.- Auxiliar Administrativo</t>
  </si>
  <si>
    <t>Asegurar la colaboracion con el solicitante y el cumplimiento del reglamento del tetaro de la ciudad. En conjunto con el equipo del teatro de la ciudad</t>
  </si>
  <si>
    <t>solicitud por escrito, autorización de sindico municipal,solicitud de recomendaciones de proteccion civil,y contrato del teatro de la ciudad.</t>
  </si>
  <si>
    <t>1.-solicitud, contrato del teatro de la ciudad</t>
  </si>
  <si>
    <t>1.-direccion del teatro de la ciudad junchavin, secretario ejecutivo</t>
  </si>
  <si>
    <t>Limpia Municipal.</t>
  </si>
  <si>
    <t>Público en genaral, Comitán de Domínguez, Chiapas.</t>
  </si>
  <si>
    <t>Salubridad en la población, higinene, estética.</t>
  </si>
  <si>
    <t>Presencial o via telefónica.</t>
  </si>
  <si>
    <t>http://transparencia.comitan.gob.mx/ART74/XX/SERVICIOS_PUBLICOS/hoja_de_servicio_limpia.pdf</t>
  </si>
  <si>
    <t>Oficio de solicitud.</t>
  </si>
  <si>
    <t>3 dias hábiles</t>
  </si>
  <si>
    <t>Hasta concluir el servicio.</t>
  </si>
  <si>
    <t>Local gratuito.</t>
  </si>
  <si>
    <t>Constitución Política de los Estados Unidos MexicanosArtículo 115, Fracc. III,  Constitución Política del Estado de Chiapas Artículo 70, Fracc. II. Ley Orgánica Municipal del Estado de Chiapas Artículo 86.</t>
  </si>
  <si>
    <t>Presentar queja ante la Contraloria Interna Municipal</t>
  </si>
  <si>
    <t>Oficina de Servicios Públicos Municipales</t>
  </si>
  <si>
    <t>Dirección de Servicios Públicos Municipales</t>
  </si>
  <si>
    <t>NA</t>
  </si>
  <si>
    <t>Recolección comercial.</t>
  </si>
  <si>
    <t>Oficio de solicitud, copia de cedula de Registro Federal de Contribuyente o identificación oficial, recibo de pago por el servicio de la tesoreria municipal.</t>
  </si>
  <si>
    <t>5 dias habiles</t>
  </si>
  <si>
    <t>Ley de Ingresos para el Municipio de Comitán de Domínguz, Chiapas; para el Ejercicio Fiscal 2018. CAPÍTULO VII, Aseo Público. Artículo 20</t>
  </si>
  <si>
    <t>Imagen urbana.</t>
  </si>
  <si>
    <t>Salud, limpieza, confianza.</t>
  </si>
  <si>
    <t>http://transparencia.comitan.gob.mx/ART74/XX/SERVICIOS_PUBLICOS/hoja_de_servicio_parques_jardines.pdf</t>
  </si>
  <si>
    <t>15 dias hábiles</t>
  </si>
  <si>
    <t>Rehabilitación del alumbrado.</t>
  </si>
  <si>
    <t>Seguridad, visibilidad, confianza.</t>
  </si>
  <si>
    <t>http://transparencia.comitan.gob.mx/ART74/XX/SERVICIOS_PUBLICOS/hoja_de_servicio_alumbrado_uno.pdf</t>
  </si>
  <si>
    <t>Oficio de solicitud, copia de identificación, comprobante de domicilio (luz, agua, teléfono, predial).</t>
  </si>
  <si>
    <t>20 dias hábiles</t>
  </si>
  <si>
    <t>Eficiencia energética.</t>
  </si>
  <si>
    <t>30 dias hábiles</t>
  </si>
  <si>
    <t>Maquila de ganado</t>
  </si>
  <si>
    <t>Salud, limpieza, confianza en cosumo de porductos cárnicos.</t>
  </si>
  <si>
    <t>http://transparencia.comitan.gob.mx/ART74/XX/SERVICIOS_PUBLICOS/hoja_de_servicio_rastro.pdf</t>
  </si>
  <si>
    <t>Acreditar el ganado con la facturación correspondientes</t>
  </si>
  <si>
    <t>Ley de Ingresos para el Municipio de Comitán de Domínguz, Chiapas; para el Ejercicio Fiscal 2018. CAPÍTULO III, Rastros Públicos. Artículo 16</t>
  </si>
  <si>
    <t>SOLICITUD PARA PERMISO DE PARQUES</t>
  </si>
  <si>
    <t>CIUDADANIA EN GENERAL</t>
  </si>
  <si>
    <t>SOLICITUD</t>
  </si>
  <si>
    <t>PRESENCIAL</t>
  </si>
  <si>
    <t>SOLICITUD POR ESCRITO FORMATO LIBRE</t>
  </si>
  <si>
    <t>INMEDIATAMENTE</t>
  </si>
  <si>
    <t>UN DIA</t>
  </si>
  <si>
    <t>EMITIR QUEJA CORRESPONDIENTE</t>
  </si>
  <si>
    <t>SINDICATURA MUNICIPAL</t>
  </si>
  <si>
    <t>Sociedad civil en general</t>
  </si>
  <si>
    <t>Apoyo</t>
  </si>
  <si>
    <t>Personal</t>
  </si>
  <si>
    <t>Solicitudes directas</t>
  </si>
  <si>
    <t>Inmediata</t>
  </si>
  <si>
    <t>Mensual</t>
  </si>
  <si>
    <t>Ley de Contraloria Municipal de Comitan de Dominguez</t>
  </si>
  <si>
    <t>Portal de Transparencia del H. Ayuntamiento de Comitan de Dominguez</t>
  </si>
  <si>
    <t>Solicitud de tramite/ denuncias</t>
  </si>
  <si>
    <t>http://www.comitan.gob.mx/</t>
  </si>
  <si>
    <t>http://transparencia.comitan.gob.mx/ART74/XX/DEPORTES/requisitos_espacio.pdf</t>
  </si>
  <si>
    <t>http://transparencia.comitan.gob.mx/ART74/XX/ECONOMIA_Y_TURISMO/DOCUMENTACION_SARE.pdf</t>
  </si>
  <si>
    <t xml:space="preserve">http://transparencia.comitan.gob.mx/ART74/XX/CULTURA/requisitos_para_tramite_museo_rosario_castellanos_carta_compromiso.pdf </t>
  </si>
  <si>
    <t xml:space="preserve">http://transparencia.comitan.gob.mx/ART74/XX/CULTURA/requisitos_para_tramite_museo_rosario_castellanos_reglamento.pdf </t>
  </si>
  <si>
    <t xml:space="preserve">http://transparencia.comitan.gob.mx/ART74/XX/CULTURA/requisitos_para_tramite_turulete_carta_compromiso.pdf </t>
  </si>
  <si>
    <t xml:space="preserve">http://transparencia.comitan.gob.mx/ART74/XX/CULTURA/requisitos_para_tramite_turulete_reglamento.pdf </t>
  </si>
  <si>
    <t>http://transparencia.comitan.gob.mx/ART74/XX/CULTURA/requisitos_para_tramite_museo_de_la_ciudad_carta_compromiso.pdf</t>
  </si>
  <si>
    <t>http://transparencia.comitan.gob.mx/ART74/XX/CULTURA/requisitos_para_tramite_museo_de_la_ciudad_reglamento.pdf</t>
  </si>
  <si>
    <t>http://transparencia.comitan.gob.mx/ART74/XX/CULTURA/requisitos_para_tramite_teatro_junchavin.pdf</t>
  </si>
  <si>
    <t>http://transparencia.comitan.gob.mx/ART74/XX/SINDICATURA/fraccion_20.pdf</t>
  </si>
  <si>
    <t>http://transparencia.comitan.gob.mx/ART74/XX/EDUCACION/solicitud_de_espacios.pdf</t>
  </si>
  <si>
    <t>http://transparencia.comitan.gob.mx/ART74/XX/EDUCACION/solicitud_de_material.pdf</t>
  </si>
  <si>
    <t>http://transparencia.comitan.gob.mx/ART74/XX/EDUCACION/solicitud_de_moviliario.pdf</t>
  </si>
  <si>
    <t>http://transparencia.comitan.gob.mx/ART74/XX/DEPORTES/requisitos_carrera.pdf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</si>
</sst>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1"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14" fontId="0" fillId="0" borderId="0" xfId="0" applyNumberFormat="1" applyFont="1" applyAlignment="1">
      <alignment vertical="center"/>
    </xf>
    <xf numFmtId="0" fontId="0" fillId="0" borderId="0" xfId="0"/>
    <xf numFmtId="0" fontId="3" fillId="0" borderId="0" xfId="1" applyBorder="1" applyAlignment="1">
      <alignment horizontal="right" vertical="center"/>
    </xf>
    <xf numFmtId="14" fontId="0" fillId="0" borderId="0" xfId="0" applyNumberFormat="1"/>
    <xf numFmtId="0" fontId="0" fillId="0" borderId="0" xfId="0" applyAlignment="1">
      <alignment horizontal="righ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Alignment="1">
      <alignment horizontal="left"/>
    </xf>
    <xf numFmtId="0" fontId="0" fillId="0" borderId="0" xfId="0"/>
    <xf numFmtId="0" fontId="0" fillId="0" borderId="0" xfId="0"/>
    <xf numFmtId="0" fontId="5" fillId="0" borderId="0" xfId="1" applyFont="1" applyBorder="1" applyAlignment="1">
      <alignment horizontal="right" vertical="center"/>
    </xf>
    <xf numFmtId="0" fontId="5" fillId="0" borderId="0" xfId="0" applyFont="1"/>
    <xf numFmtId="0" fontId="5" fillId="0" borderId="0" xfId="1" applyFont="1" applyFill="1" applyBorder="1" applyAlignment="1">
      <alignment horizontal="right" vertical="center"/>
    </xf>
    <xf numFmtId="0" fontId="0" fillId="0" borderId="0" xfId="0"/>
    <xf numFmtId="14" fontId="0" fillId="0" borderId="0" xfId="0" applyNumberFormat="1" applyFont="1" applyFill="1" applyBorder="1" applyAlignment="1">
      <alignment horizontal="right" vertical="center"/>
    </xf>
    <xf numFmtId="0" fontId="0" fillId="0" borderId="0" xfId="0" applyFont="1" applyBorder="1" applyAlignment="1" applyProtection="1">
      <alignment horizontal="right" vertical="center"/>
    </xf>
    <xf numFmtId="0" fontId="0" fillId="0" borderId="0" xfId="0" applyAlignment="1">
      <alignment wrapText="1"/>
    </xf>
    <xf numFmtId="0" fontId="0" fillId="0" borderId="0" xfId="0" applyFont="1" applyBorder="1" applyAlignment="1">
      <alignment horizontal="left" vertical="center" wrapText="1"/>
    </xf>
    <xf numFmtId="0" fontId="0" fillId="0" borderId="0" xfId="0" applyFont="1" applyBorder="1" applyAlignment="1" applyProtection="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3" fillId="0" borderId="0" xfId="1" applyBorder="1" applyAlignment="1">
      <alignment horizontal="left" vertical="center" wrapText="1"/>
    </xf>
    <xf numFmtId="0" fontId="3" fillId="0" borderId="0" xfId="1" applyBorder="1" applyAlignment="1">
      <alignment horizontal="left" vertical="center"/>
    </xf>
    <xf numFmtId="0" fontId="3"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omitan.gob.mx/ART74/XX/ATENCION_CIUDADANA/DICIEMBRE/reglamento_masa_tortilla.pdf" TargetMode="External"/><Relationship Id="rId21" Type="http://schemas.openxmlformats.org/officeDocument/2006/relationships/hyperlink" Target="http://transparencia.comitan.gob.mx/ART74/XX/CULTURA/requisitos_para_tramite_museo_de_la_ciudad_carta_compromiso.pdf" TargetMode="External"/><Relationship Id="rId42" Type="http://schemas.openxmlformats.org/officeDocument/2006/relationships/hyperlink" Target="http://transparencia.comitan.gob.mx/ART74/XX/CULTURA/requisitos_para_tramite_turulete_carta_compromiso.pdf" TargetMode="External"/><Relationship Id="rId47" Type="http://schemas.openxmlformats.org/officeDocument/2006/relationships/hyperlink" Target="http://transparencia.comitan.gob.mx/ART74/XX/SERVICIOS_PUBLICOS/hoja_de_servicio_limpia.pdf" TargetMode="External"/><Relationship Id="rId63" Type="http://schemas.openxmlformats.org/officeDocument/2006/relationships/hyperlink" Target="http://transparencia.comitan.gob.mx/ART74/XX/SERVICIOS_PUBLICOS/hoja_de_servicio_parques_jardines.pdf" TargetMode="External"/><Relationship Id="rId68" Type="http://schemas.openxmlformats.org/officeDocument/2006/relationships/hyperlink" Target="http://transparencia.comitan.gob.mx/ART74/XX/CULTURA/requisitos_para_tramite_turulete_carta_compromiso.pdf" TargetMode="External"/><Relationship Id="rId84" Type="http://schemas.openxmlformats.org/officeDocument/2006/relationships/hyperlink" Target="http://transparencia.comitan.gob.mx/ART74/XX/SERVICIOS_PUBLICOS/hoja_de_servicio_rastro.pdf" TargetMode="External"/><Relationship Id="rId89" Type="http://schemas.openxmlformats.org/officeDocument/2006/relationships/hyperlink" Target="http://transparencia.comitan.gob.mx/ART74/XX/CULTURA/requisitos_para_tramite_museo_rosario_castellanos_carta_compromiso.pdf" TargetMode="External"/><Relationship Id="rId112" Type="http://schemas.openxmlformats.org/officeDocument/2006/relationships/hyperlink" Target="http://transparencia.comitan.gob.mx/ART74/XX/DEPORTES/requisitos_carrera.pdf" TargetMode="External"/><Relationship Id="rId16" Type="http://schemas.openxmlformats.org/officeDocument/2006/relationships/hyperlink" Target="http://transparencia.comitan.gob.mx/ART74/XX/CULTURA/requisitos_reglamento.pdf" TargetMode="External"/><Relationship Id="rId107" Type="http://schemas.openxmlformats.org/officeDocument/2006/relationships/hyperlink" Target="http://transparencia.comitan.gob.mx/ART74/XX/DEPORTES/requisitos_espacio.pdf" TargetMode="External"/><Relationship Id="rId11" Type="http://schemas.openxmlformats.org/officeDocument/2006/relationships/hyperlink" Target="http://transparencia.comitan.gob.mx/ART74/XX/SINDICATURA/fraccion_20.pdf" TargetMode="External"/><Relationship Id="rId32" Type="http://schemas.openxmlformats.org/officeDocument/2006/relationships/hyperlink" Target="http://transparencia.comitan.gob.mx/ART74/XX/ECONOMIA_Y_TURISMO/DOCUMENTACION_SARE.pdf" TargetMode="External"/><Relationship Id="rId37" Type="http://schemas.openxmlformats.org/officeDocument/2006/relationships/hyperlink" Target="http://transparencia.comitan.gob.mx/ART74/XX/SERVICIOS_PUBLICOS/hoja_de_servicio_parques_jardines.pdf" TargetMode="External"/><Relationship Id="rId53" Type="http://schemas.openxmlformats.org/officeDocument/2006/relationships/hyperlink" Target="http://transparencia.comitan.gob.mx/ART74/XX/DESARROLLO_RURAL/productor_activo.pdf" TargetMode="External"/><Relationship Id="rId58" Type="http://schemas.openxmlformats.org/officeDocument/2006/relationships/hyperlink" Target="http://transparencia.comitan.gob.mx/ART74/XX/ECONOMIA_Y_TURISMO/DOCUMENTACION_SARE.pdf" TargetMode="External"/><Relationship Id="rId74" Type="http://schemas.openxmlformats.org/officeDocument/2006/relationships/hyperlink" Target="http://transparencia.comitan.gob.mx/ART74/XX/SERVICIOS_PUBLICOS/hoja_de_servicio_limpia.pdf" TargetMode="External"/><Relationship Id="rId79" Type="http://schemas.openxmlformats.org/officeDocument/2006/relationships/hyperlink" Target="http://transparencia.comitan.gob.mx/ART74/XX/DESARROLLO_RURAL/productor_activo.pdf" TargetMode="External"/><Relationship Id="rId102" Type="http://schemas.openxmlformats.org/officeDocument/2006/relationships/hyperlink" Target="http://transparencia.comitan.gob.mx/ART74/XX/EDUCACION/solicitud_de_espacios.pdf" TargetMode="External"/><Relationship Id="rId5" Type="http://schemas.openxmlformats.org/officeDocument/2006/relationships/hyperlink" Target="http://transparencia.comitan.gob.mx/ART74/XX/DEPORTES/requisitos_carrera.pdf" TargetMode="External"/><Relationship Id="rId90" Type="http://schemas.openxmlformats.org/officeDocument/2006/relationships/hyperlink" Target="http://transparencia.comitan.gob.mx/ART74/XX/CULTURA/requisitos_para_tramite_museo_rosario_castellanos_reglamento.pdf" TargetMode="External"/><Relationship Id="rId95" Type="http://schemas.openxmlformats.org/officeDocument/2006/relationships/hyperlink" Target="http://transparencia.comitan.gob.mx/ART74/XX/CULTURA/requisitos_para_tramite_teatro_junchavin.pdf" TargetMode="External"/><Relationship Id="rId22" Type="http://schemas.openxmlformats.org/officeDocument/2006/relationships/hyperlink" Target="http://transparencia.comitan.gob.mx/ART74/XX/CULTURA/requisitos_para_tramite_museo_de_la_ciudad_reglamento.pdf" TargetMode="External"/><Relationship Id="rId27" Type="http://schemas.openxmlformats.org/officeDocument/2006/relationships/hyperlink" Target="http://transparencia.comitan.gob.mx/ART74/XX/ATENCION_CIUDADANA/DICIEMBRE/reglamento_masa_tortilla.pdf" TargetMode="External"/><Relationship Id="rId43" Type="http://schemas.openxmlformats.org/officeDocument/2006/relationships/hyperlink" Target="http://transparencia.comitan.gob.mx/ART74/XX/CULTURA/requisitos_para_tramite_turulete_reglamento.pdf" TargetMode="External"/><Relationship Id="rId48" Type="http://schemas.openxmlformats.org/officeDocument/2006/relationships/hyperlink" Target="http://transparencia.comitan.gob.mx/ART74/XX/SERVICIOS_PUBLICOS/hoja_de_servicio_limpia.pdf" TargetMode="External"/><Relationship Id="rId64" Type="http://schemas.openxmlformats.org/officeDocument/2006/relationships/hyperlink" Target="http://transparencia.comitan.gob.mx/ART74/XX/SERVICIOS_PUBLICOS/hoja_de_servicio_alumbrado_uno.pdf" TargetMode="External"/><Relationship Id="rId69" Type="http://schemas.openxmlformats.org/officeDocument/2006/relationships/hyperlink" Target="http://transparencia.comitan.gob.mx/ART74/XX/CULTURA/requisitos_para_tramite_turulete_reglamento.pdf" TargetMode="External"/><Relationship Id="rId113" Type="http://schemas.openxmlformats.org/officeDocument/2006/relationships/printerSettings" Target="../printerSettings/printerSettings1.bin"/><Relationship Id="rId80" Type="http://schemas.openxmlformats.org/officeDocument/2006/relationships/hyperlink" Target="http://transparencia.comitan.gob.mx/ART74/XX/DESARROLLO_RURAL/requisitos_capacitacion.pdf" TargetMode="External"/><Relationship Id="rId85" Type="http://schemas.openxmlformats.org/officeDocument/2006/relationships/hyperlink" Target="http://transparencia.comitan.gob.mx/ART74/XX/SERVICIOS_PUBLICOS/hoja_de_servicio_alumbrado_uno.pdf" TargetMode="External"/><Relationship Id="rId12" Type="http://schemas.openxmlformats.org/officeDocument/2006/relationships/hyperlink" Target="http://transparencia.comitan.gob.mx/ART74/XX/SERVICIOS_PUBLICOS/hoja_de_servicio_rastro.pdf" TargetMode="External"/><Relationship Id="rId17" Type="http://schemas.openxmlformats.org/officeDocument/2006/relationships/hyperlink" Target="http://transparencia.comitan.gob.mx/ART74/XX/CULTURA/requisitos_para_tramite_museo_rosario_castellanos_carta_compromiso.pdf" TargetMode="External"/><Relationship Id="rId33" Type="http://schemas.openxmlformats.org/officeDocument/2006/relationships/hyperlink" Target="http://transparencia.comitan.gob.mx/ART74/XX/CULTURA/requisitos_solicitud_marimba.pdf" TargetMode="External"/><Relationship Id="rId38" Type="http://schemas.openxmlformats.org/officeDocument/2006/relationships/hyperlink" Target="http://transparencia.comitan.gob.mx/ART74/XX/SERVICIOS_PUBLICOS/hoja_de_servicio_alumbrado_uno.pdf" TargetMode="External"/><Relationship Id="rId59" Type="http://schemas.openxmlformats.org/officeDocument/2006/relationships/hyperlink" Target="http://transparencia.comitan.gob.mx/ART74/XX/CULTURA/requisitos_solicitud_marimba.pdf" TargetMode="External"/><Relationship Id="rId103" Type="http://schemas.openxmlformats.org/officeDocument/2006/relationships/hyperlink" Target="http://transparencia.comitan.gob.mx/ART74/XX/EDUCACION/solicitud_de_moviliario.pdf" TargetMode="External"/><Relationship Id="rId108" Type="http://schemas.openxmlformats.org/officeDocument/2006/relationships/hyperlink" Target="http://transparencia.comitan.gob.mx/ART74/XX/DEPORTES/requisitos_carrera.pdf" TargetMode="External"/><Relationship Id="rId54" Type="http://schemas.openxmlformats.org/officeDocument/2006/relationships/hyperlink" Target="http://transparencia.comitan.gob.mx/ART74/XX/DESARROLLO_RURAL/requisitos_capacitacion.pdf" TargetMode="External"/><Relationship Id="rId70" Type="http://schemas.openxmlformats.org/officeDocument/2006/relationships/hyperlink" Target="http://transparencia.comitan.gob.mx/ART74/XX/CULTURA/requisitos_para_tramite_museo_de_la_ciudad_carta_compromiso.pdf" TargetMode="External"/><Relationship Id="rId75" Type="http://schemas.openxmlformats.org/officeDocument/2006/relationships/hyperlink" Target="http://transparencia.comitan.gob.mx/ART74/XX/ATENCION_CIUDADANA/DICIEMBRE/reglamento_masa_tortilla.pdf" TargetMode="External"/><Relationship Id="rId91" Type="http://schemas.openxmlformats.org/officeDocument/2006/relationships/hyperlink" Target="http://transparencia.comitan.gob.mx/ART74/XX/CULTURA/requisitos_para_tramite_turulete_carta_compromiso.pdf" TargetMode="External"/><Relationship Id="rId96" Type="http://schemas.openxmlformats.org/officeDocument/2006/relationships/hyperlink" Target="http://transparencia.comitan.gob.mx/ART74/XX/SERVICIOS_PUBLICOS/hoja_de_servicio_limpia.pdf" TargetMode="External"/><Relationship Id="rId1" Type="http://schemas.openxmlformats.org/officeDocument/2006/relationships/hyperlink" Target="http://transparencia.comitan.gob.mx/ART74/XX/ATENCION_CIUDADANA/DICIEMBRE/reglamento_masa_tortilla.pdf" TargetMode="External"/><Relationship Id="rId6" Type="http://schemas.openxmlformats.org/officeDocument/2006/relationships/hyperlink" Target="http://www.comitan.gob.mx/" TargetMode="External"/><Relationship Id="rId15" Type="http://schemas.openxmlformats.org/officeDocument/2006/relationships/hyperlink" Target="http://transparencia.comitan.gob.mx/ART74/XX/SERVICIOS_PUBLICOS/hoja_de_servicio_alumbrado_uno.pdf" TargetMode="External"/><Relationship Id="rId23" Type="http://schemas.openxmlformats.org/officeDocument/2006/relationships/hyperlink" Target="http://transparencia.comitan.gob.mx/ART74/XX/CULTURA/requisitos_para_tramite_teatro_junchavin.pdf" TargetMode="External"/><Relationship Id="rId28" Type="http://schemas.openxmlformats.org/officeDocument/2006/relationships/hyperlink" Target="http://transparencia.comitan.gob.mx/ART74/XX/ATENCION_CIUDADANA/DICIEMBRE/oficio_requisitos.pdf" TargetMode="External"/><Relationship Id="rId36" Type="http://schemas.openxmlformats.org/officeDocument/2006/relationships/hyperlink" Target="http://transparencia.comitan.gob.mx/ART74/XX/SERVICIOS_PUBLICOS/hoja_de_servicio_alumbrado_uno.pdf" TargetMode="External"/><Relationship Id="rId49" Type="http://schemas.openxmlformats.org/officeDocument/2006/relationships/hyperlink" Target="http://transparencia.comitan.gob.mx/ART74/XX/ATENCION_CIUDADANA/DICIEMBRE/reglamento_masa_tortilla.pdf" TargetMode="External"/><Relationship Id="rId57" Type="http://schemas.openxmlformats.org/officeDocument/2006/relationships/hyperlink" Target="http://transparencia.comitan.gob.mx/ART74/XX/EDUCACION/solicitud_de_moviliario.pdf" TargetMode="External"/><Relationship Id="rId106" Type="http://schemas.openxmlformats.org/officeDocument/2006/relationships/hyperlink" Target="http://transparencia.comitan.gob.mx/ART74/XX/EDUCACION/solicitud_de_moviliario.pdf" TargetMode="External"/><Relationship Id="rId10" Type="http://schemas.openxmlformats.org/officeDocument/2006/relationships/hyperlink" Target="http://transparencia.comitan.gob.mx/ART74/XX/CULTURA/requisitos_solicitud_marimba.pdf" TargetMode="External"/><Relationship Id="rId31" Type="http://schemas.openxmlformats.org/officeDocument/2006/relationships/hyperlink" Target="http://transparencia.comitan.gob.mx/ART74/XX/DESARROLLO_RURAL/requisitos_capacitacion.pdf" TargetMode="External"/><Relationship Id="rId44" Type="http://schemas.openxmlformats.org/officeDocument/2006/relationships/hyperlink" Target="http://transparencia.comitan.gob.mx/ART74/XX/CULTURA/requisitos_para_tramite_museo_de_la_ciudad_carta_compromiso.pdf" TargetMode="External"/><Relationship Id="rId52" Type="http://schemas.openxmlformats.org/officeDocument/2006/relationships/hyperlink" Target="http://www.comitan.gob.mx/" TargetMode="External"/><Relationship Id="rId60" Type="http://schemas.openxmlformats.org/officeDocument/2006/relationships/hyperlink" Target="http://transparencia.comitan.gob.mx/ART74/XX/SINDICATURA/fraccion_20.pdf" TargetMode="External"/><Relationship Id="rId65" Type="http://schemas.openxmlformats.org/officeDocument/2006/relationships/hyperlink" Target="http://transparencia.comitan.gob.mx/ART74/XX/CULTURA/requisitos_reglamento.pdf" TargetMode="External"/><Relationship Id="rId73" Type="http://schemas.openxmlformats.org/officeDocument/2006/relationships/hyperlink" Target="http://transparencia.comitan.gob.mx/ART74/XX/SERVICIOS_PUBLICOS/hoja_de_servicio_limpia.pdf" TargetMode="External"/><Relationship Id="rId78" Type="http://schemas.openxmlformats.org/officeDocument/2006/relationships/hyperlink" Target="http://www.comitan.gob.mx/" TargetMode="External"/><Relationship Id="rId81" Type="http://schemas.openxmlformats.org/officeDocument/2006/relationships/hyperlink" Target="http://transparencia.comitan.gob.mx/ART74/XX/ECONOMIA_Y_TURISMO/DOCUMENTACION_SARE.pdf" TargetMode="External"/><Relationship Id="rId86" Type="http://schemas.openxmlformats.org/officeDocument/2006/relationships/hyperlink" Target="http://transparencia.comitan.gob.mx/ART74/XX/SERVICIOS_PUBLICOS/hoja_de_servicio_parques_jardines.pdf" TargetMode="External"/><Relationship Id="rId94" Type="http://schemas.openxmlformats.org/officeDocument/2006/relationships/hyperlink" Target="http://transparencia.comitan.gob.mx/ART74/XX/CULTURA/requisitos_para_tramite_museo_de_la_ciudad_reglamento.pdf" TargetMode="External"/><Relationship Id="rId99" Type="http://schemas.openxmlformats.org/officeDocument/2006/relationships/hyperlink" Target="http://transparencia.comitan.gob.mx/ART74/XX/EDUCACION/solicitud_de_espacios.pdf" TargetMode="External"/><Relationship Id="rId101" Type="http://schemas.openxmlformats.org/officeDocument/2006/relationships/hyperlink" Target="http://transparencia.comitan.gob.mx/ART74/XX/EDUCACION/solicitud_de_material.pdf" TargetMode="External"/><Relationship Id="rId4" Type="http://schemas.openxmlformats.org/officeDocument/2006/relationships/hyperlink" Target="http://transparencia.comitan.gob.mx/ART74/XX/DEPORTES/requisitos_espacio.pdf" TargetMode="External"/><Relationship Id="rId9" Type="http://schemas.openxmlformats.org/officeDocument/2006/relationships/hyperlink" Target="http://transparencia.comitan.gob.mx/ART74/XX/ECONOMIA_Y_TURISMO/DOCUMENTACION_SARE.pdf" TargetMode="External"/><Relationship Id="rId13" Type="http://schemas.openxmlformats.org/officeDocument/2006/relationships/hyperlink" Target="http://transparencia.comitan.gob.mx/ART74/XX/SERVICIOS_PUBLICOS/hoja_de_servicio_alumbrado_uno.pdf" TargetMode="External"/><Relationship Id="rId18" Type="http://schemas.openxmlformats.org/officeDocument/2006/relationships/hyperlink" Target="http://transparencia.comitan.gob.mx/ART74/XX/CULTURA/requisitos_para_tramite_museo_rosario_castellanos_reglamento.pdf" TargetMode="External"/><Relationship Id="rId39" Type="http://schemas.openxmlformats.org/officeDocument/2006/relationships/hyperlink" Target="http://transparencia.comitan.gob.mx/ART74/XX/CULTURA/requisitos_reglamento.pdf" TargetMode="External"/><Relationship Id="rId109" Type="http://schemas.openxmlformats.org/officeDocument/2006/relationships/hyperlink" Target="http://transparencia.comitan.gob.mx/ART74/XX/DEPORTES/requisitos_espacio.pdf" TargetMode="External"/><Relationship Id="rId34" Type="http://schemas.openxmlformats.org/officeDocument/2006/relationships/hyperlink" Target="http://transparencia.comitan.gob.mx/ART74/XX/SINDICATURA/fraccion_20.pdf" TargetMode="External"/><Relationship Id="rId50" Type="http://schemas.openxmlformats.org/officeDocument/2006/relationships/hyperlink" Target="http://transparencia.comitan.gob.mx/ART74/XX/ATENCION_CIUDADANA/DICIEMBRE/reglamento_masa_tortilla.pdf" TargetMode="External"/><Relationship Id="rId55" Type="http://schemas.openxmlformats.org/officeDocument/2006/relationships/hyperlink" Target="http://transparencia.comitan.gob.mx/ART74/XX/EDUCACION/solicitud_de_material.pdf" TargetMode="External"/><Relationship Id="rId76" Type="http://schemas.openxmlformats.org/officeDocument/2006/relationships/hyperlink" Target="http://transparencia.comitan.gob.mx/ART74/XX/ATENCION_CIUDADANA/DICIEMBRE/reglamento_masa_tortilla.pdf" TargetMode="External"/><Relationship Id="rId97" Type="http://schemas.openxmlformats.org/officeDocument/2006/relationships/hyperlink" Target="http://transparencia.comitan.gob.mx/ART74/XX/SERVICIOS_PUBLICOS/hoja_de_servicio_limpia.pdf" TargetMode="External"/><Relationship Id="rId104" Type="http://schemas.openxmlformats.org/officeDocument/2006/relationships/hyperlink" Target="http://transparencia.comitan.gob.mx/ART74/XX/EDUCACION/solicitud_de_material.pdf" TargetMode="External"/><Relationship Id="rId7" Type="http://schemas.openxmlformats.org/officeDocument/2006/relationships/hyperlink" Target="http://transparencia.comitan.gob.mx/ART74/XX/DESARROLLO_RURAL/productor_activo.pdf" TargetMode="External"/><Relationship Id="rId71" Type="http://schemas.openxmlformats.org/officeDocument/2006/relationships/hyperlink" Target="http://transparencia.comitan.gob.mx/ART74/XX/CULTURA/requisitos_para_tramite_museo_de_la_ciudad_reglamento.pdf" TargetMode="External"/><Relationship Id="rId92" Type="http://schemas.openxmlformats.org/officeDocument/2006/relationships/hyperlink" Target="http://transparencia.comitan.gob.mx/ART74/XX/CULTURA/requisitos_para_tramite_turulete_reglamento.pdf" TargetMode="External"/><Relationship Id="rId2" Type="http://schemas.openxmlformats.org/officeDocument/2006/relationships/hyperlink" Target="http://transparencia.comitan.gob.mx/ART74/XX/ATENCION_CIUDADANA/DICIEMBRE/reglamento_masa_tortilla.pdf" TargetMode="External"/><Relationship Id="rId29" Type="http://schemas.openxmlformats.org/officeDocument/2006/relationships/hyperlink" Target="http://www.comitan.gob.mx/" TargetMode="External"/><Relationship Id="rId24" Type="http://schemas.openxmlformats.org/officeDocument/2006/relationships/hyperlink" Target="http://transparencia.comitan.gob.mx/ART74/XX/SERVICIOS_PUBLICOS/hoja_de_servicio_limpia.pdf" TargetMode="External"/><Relationship Id="rId40" Type="http://schemas.openxmlformats.org/officeDocument/2006/relationships/hyperlink" Target="http://transparencia.comitan.gob.mx/ART74/XX/CULTURA/requisitos_para_tramite_museo_rosario_castellanos_carta_compromiso.pdf" TargetMode="External"/><Relationship Id="rId45" Type="http://schemas.openxmlformats.org/officeDocument/2006/relationships/hyperlink" Target="http://transparencia.comitan.gob.mx/ART74/XX/CULTURA/requisitos_para_tramite_museo_de_la_ciudad_reglamento.pdf" TargetMode="External"/><Relationship Id="rId66" Type="http://schemas.openxmlformats.org/officeDocument/2006/relationships/hyperlink" Target="http://transparencia.comitan.gob.mx/ART74/XX/CULTURA/requisitos_para_tramite_museo_rosario_castellanos_carta_compromiso.pdf" TargetMode="External"/><Relationship Id="rId87" Type="http://schemas.openxmlformats.org/officeDocument/2006/relationships/hyperlink" Target="http://transparencia.comitan.gob.mx/ART74/XX/SERVICIOS_PUBLICOS/hoja_de_servicio_alumbrado_uno.pdf" TargetMode="External"/><Relationship Id="rId110" Type="http://schemas.openxmlformats.org/officeDocument/2006/relationships/hyperlink" Target="http://transparencia.comitan.gob.mx/ART74/XX/DEPORTES/requisitos_carrera.pdf" TargetMode="External"/><Relationship Id="rId61" Type="http://schemas.openxmlformats.org/officeDocument/2006/relationships/hyperlink" Target="http://transparencia.comitan.gob.mx/ART74/XX/SERVICIOS_PUBLICOS/hoja_de_servicio_rastro.pdf" TargetMode="External"/><Relationship Id="rId82" Type="http://schemas.openxmlformats.org/officeDocument/2006/relationships/hyperlink" Target="http://transparencia.comitan.gob.mx/ART74/XX/CULTURA/requisitos_solicitud_marimba.pdf" TargetMode="External"/><Relationship Id="rId19" Type="http://schemas.openxmlformats.org/officeDocument/2006/relationships/hyperlink" Target="http://transparencia.comitan.gob.mx/ART74/XX/CULTURA/requisitos_para_tramite_turulete_carta_compromiso.pdf" TargetMode="External"/><Relationship Id="rId14" Type="http://schemas.openxmlformats.org/officeDocument/2006/relationships/hyperlink" Target="http://transparencia.comitan.gob.mx/ART74/XX/SERVICIOS_PUBLICOS/hoja_de_servicio_parques_jardines.pdf" TargetMode="External"/><Relationship Id="rId30" Type="http://schemas.openxmlformats.org/officeDocument/2006/relationships/hyperlink" Target="http://transparencia.comitan.gob.mx/ART74/XX/DESARROLLO_RURAL/productor_activo.pdf" TargetMode="External"/><Relationship Id="rId35" Type="http://schemas.openxmlformats.org/officeDocument/2006/relationships/hyperlink" Target="http://transparencia.comitan.gob.mx/ART74/XX/SERVICIOS_PUBLICOS/hoja_de_servicio_rastro.pdf" TargetMode="External"/><Relationship Id="rId56" Type="http://schemas.openxmlformats.org/officeDocument/2006/relationships/hyperlink" Target="http://transparencia.comitan.gob.mx/ART74/XX/EDUCACION/solicitud_de_espacios.pdf" TargetMode="External"/><Relationship Id="rId77" Type="http://schemas.openxmlformats.org/officeDocument/2006/relationships/hyperlink" Target="http://transparencia.comitan.gob.mx/ART74/XX/ATENCION_CIUDADANA/DICIEMBRE/oficio_requisitos.pdf" TargetMode="External"/><Relationship Id="rId100" Type="http://schemas.openxmlformats.org/officeDocument/2006/relationships/hyperlink" Target="http://transparencia.comitan.gob.mx/ART74/XX/EDUCACION/solicitud_de_moviliario.pdf" TargetMode="External"/><Relationship Id="rId105" Type="http://schemas.openxmlformats.org/officeDocument/2006/relationships/hyperlink" Target="http://transparencia.comitan.gob.mx/ART74/XX/EDUCACION/solicitud_de_espacios.pdf" TargetMode="External"/><Relationship Id="rId8" Type="http://schemas.openxmlformats.org/officeDocument/2006/relationships/hyperlink" Target="http://transparencia.comitan.gob.mx/ART74/XX/DESARROLLO_RURAL/requisitos_capacitacion.pdf" TargetMode="External"/><Relationship Id="rId51" Type="http://schemas.openxmlformats.org/officeDocument/2006/relationships/hyperlink" Target="http://transparencia.comitan.gob.mx/ART74/XX/ATENCION_CIUDADANA/DICIEMBRE/oficio_requisitos.pdf" TargetMode="External"/><Relationship Id="rId72" Type="http://schemas.openxmlformats.org/officeDocument/2006/relationships/hyperlink" Target="http://transparencia.comitan.gob.mx/ART74/XX/CULTURA/requisitos_para_tramite_teatro_junchavin.pdf" TargetMode="External"/><Relationship Id="rId93" Type="http://schemas.openxmlformats.org/officeDocument/2006/relationships/hyperlink" Target="http://transparencia.comitan.gob.mx/ART74/XX/CULTURA/requisitos_para_tramite_museo_de_la_ciudad_carta_compromiso.pdf" TargetMode="External"/><Relationship Id="rId98" Type="http://schemas.openxmlformats.org/officeDocument/2006/relationships/hyperlink" Target="http://transparencia.comitan.gob.mx/ART74/XX/EDUCACION/solicitud_de_material.pdf" TargetMode="External"/><Relationship Id="rId3" Type="http://schemas.openxmlformats.org/officeDocument/2006/relationships/hyperlink" Target="http://transparencia.comitan.gob.mx/ART74/XX/ATENCION_CIUDADANA/DICIEMBRE/oficio_requisitos.pdf" TargetMode="External"/><Relationship Id="rId25" Type="http://schemas.openxmlformats.org/officeDocument/2006/relationships/hyperlink" Target="http://transparencia.comitan.gob.mx/ART74/XX/SERVICIOS_PUBLICOS/hoja_de_servicio_limpia.pdf" TargetMode="External"/><Relationship Id="rId46" Type="http://schemas.openxmlformats.org/officeDocument/2006/relationships/hyperlink" Target="http://transparencia.comitan.gob.mx/ART74/XX/CULTURA/requisitos_para_tramite_teatro_junchavin.pdf" TargetMode="External"/><Relationship Id="rId67" Type="http://schemas.openxmlformats.org/officeDocument/2006/relationships/hyperlink" Target="http://transparencia.comitan.gob.mx/ART74/XX/CULTURA/requisitos_para_tramite_museo_rosario_castellanos_reglamento.pdf" TargetMode="External"/><Relationship Id="rId20" Type="http://schemas.openxmlformats.org/officeDocument/2006/relationships/hyperlink" Target="http://transparencia.comitan.gob.mx/ART74/XX/CULTURA/requisitos_para_tramite_turulete_reglamento.pdf" TargetMode="External"/><Relationship Id="rId41" Type="http://schemas.openxmlformats.org/officeDocument/2006/relationships/hyperlink" Target="http://transparencia.comitan.gob.mx/ART74/XX/CULTURA/requisitos_para_tramite_museo_rosario_castellanos_reglamento.pdf" TargetMode="External"/><Relationship Id="rId62" Type="http://schemas.openxmlformats.org/officeDocument/2006/relationships/hyperlink" Target="http://transparencia.comitan.gob.mx/ART74/XX/SERVICIOS_PUBLICOS/hoja_de_servicio_alumbrado_uno.pdf" TargetMode="External"/><Relationship Id="rId83" Type="http://schemas.openxmlformats.org/officeDocument/2006/relationships/hyperlink" Target="http://transparencia.comitan.gob.mx/ART74/XX/SINDICATURA/fraccion_20.pdf" TargetMode="External"/><Relationship Id="rId88" Type="http://schemas.openxmlformats.org/officeDocument/2006/relationships/hyperlink" Target="http://transparencia.comitan.gob.mx/ART74/XX/CULTURA/requisitos_reglamento.pdf" TargetMode="External"/><Relationship Id="rId111" Type="http://schemas.openxmlformats.org/officeDocument/2006/relationships/hyperlink" Target="http://transparencia.comitan.gob.mx/ART74/XX/DEPORTES/requisitos_espa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7"/>
  <sheetViews>
    <sheetView tabSelected="1" topLeftCell="T9" zoomScale="60" zoomScaleNormal="60"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customWidth="1"/>
    <col min="5" max="5" width="32.7109375" bestFit="1" customWidth="1"/>
    <col min="6" max="6" width="30.7109375" bestFit="1" customWidth="1"/>
    <col min="7" max="7" width="19.28515625" bestFit="1" customWidth="1"/>
    <col min="8" max="8" width="110.140625" customWidth="1"/>
    <col min="9" max="9" width="21" bestFit="1" customWidth="1"/>
    <col min="10" max="10" width="101.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61.85546875" customWidth="1"/>
    <col min="19" max="19" width="46" bestFit="1" customWidth="1"/>
    <col min="20" max="20" width="40.85546875" customWidth="1"/>
    <col min="21" max="21" width="112.28515625" customWidth="1"/>
    <col min="22" max="22" width="72.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9">
        <v>2018</v>
      </c>
      <c r="B8" s="25">
        <v>43374</v>
      </c>
      <c r="C8" s="25">
        <v>43465</v>
      </c>
      <c r="D8" s="28" t="s">
        <v>231</v>
      </c>
      <c r="E8" s="17" t="s">
        <v>232</v>
      </c>
      <c r="F8" s="3" t="s">
        <v>233</v>
      </c>
      <c r="G8" s="16" t="s">
        <v>234</v>
      </c>
      <c r="H8" s="35" t="s">
        <v>264</v>
      </c>
      <c r="I8" s="4" t="s">
        <v>235</v>
      </c>
      <c r="J8" s="35" t="s">
        <v>264</v>
      </c>
      <c r="K8" s="3" t="s">
        <v>236</v>
      </c>
      <c r="L8" s="7" t="s">
        <v>237</v>
      </c>
      <c r="M8" s="21">
        <v>1</v>
      </c>
      <c r="N8" s="10">
        <v>0</v>
      </c>
      <c r="O8" s="3" t="s">
        <v>238</v>
      </c>
      <c r="P8" s="21">
        <v>1</v>
      </c>
      <c r="Q8" s="3" t="s">
        <v>239</v>
      </c>
      <c r="R8" s="8" t="s">
        <v>240</v>
      </c>
      <c r="S8" s="13">
        <v>1</v>
      </c>
      <c r="T8" s="17" t="s">
        <v>241</v>
      </c>
      <c r="U8" s="35" t="s">
        <v>264</v>
      </c>
      <c r="V8" s="35" t="s">
        <v>264</v>
      </c>
      <c r="W8" s="17" t="s">
        <v>242</v>
      </c>
      <c r="X8" s="11">
        <v>43504</v>
      </c>
      <c r="Y8" s="11">
        <v>43501</v>
      </c>
      <c r="Z8" s="16" t="s">
        <v>239</v>
      </c>
    </row>
    <row r="9" spans="1:26" ht="150" x14ac:dyDescent="0.25">
      <c r="A9" s="9">
        <v>2018</v>
      </c>
      <c r="B9" s="25">
        <v>43374</v>
      </c>
      <c r="C9" s="25">
        <v>43465</v>
      </c>
      <c r="D9" s="29" t="s">
        <v>243</v>
      </c>
      <c r="E9" s="29" t="s">
        <v>244</v>
      </c>
      <c r="F9" s="5" t="s">
        <v>245</v>
      </c>
      <c r="G9" s="26" t="s">
        <v>246</v>
      </c>
      <c r="H9" s="36" t="s">
        <v>265</v>
      </c>
      <c r="I9" s="5" t="s">
        <v>247</v>
      </c>
      <c r="J9" s="36" t="s">
        <v>265</v>
      </c>
      <c r="K9" s="6" t="s">
        <v>248</v>
      </c>
      <c r="L9" s="6" t="s">
        <v>249</v>
      </c>
      <c r="M9" s="21">
        <v>1</v>
      </c>
      <c r="N9" s="10">
        <v>0</v>
      </c>
      <c r="O9" s="4" t="s">
        <v>250</v>
      </c>
      <c r="P9" s="21">
        <v>1</v>
      </c>
      <c r="Q9" s="3" t="s">
        <v>250</v>
      </c>
      <c r="R9" s="8" t="s">
        <v>240</v>
      </c>
      <c r="S9" s="13">
        <v>1</v>
      </c>
      <c r="T9" s="17" t="s">
        <v>251</v>
      </c>
      <c r="U9" s="36" t="s">
        <v>265</v>
      </c>
      <c r="V9" s="36" t="s">
        <v>265</v>
      </c>
      <c r="W9" s="17" t="s">
        <v>252</v>
      </c>
      <c r="X9" s="11">
        <v>43504</v>
      </c>
      <c r="Y9" s="11">
        <v>43501</v>
      </c>
      <c r="Z9" s="16" t="s">
        <v>239</v>
      </c>
    </row>
    <row r="10" spans="1:26" ht="75" x14ac:dyDescent="0.25">
      <c r="A10" s="9">
        <v>2018</v>
      </c>
      <c r="B10" s="25">
        <v>43374</v>
      </c>
      <c r="C10" s="25">
        <v>43465</v>
      </c>
      <c r="D10" s="29" t="s">
        <v>253</v>
      </c>
      <c r="E10" s="29" t="s">
        <v>254</v>
      </c>
      <c r="F10" s="5" t="s">
        <v>245</v>
      </c>
      <c r="G10" s="26" t="s">
        <v>246</v>
      </c>
      <c r="H10" s="36" t="s">
        <v>265</v>
      </c>
      <c r="I10" s="5" t="s">
        <v>255</v>
      </c>
      <c r="J10" s="36" t="s">
        <v>265</v>
      </c>
      <c r="K10" s="6" t="s">
        <v>256</v>
      </c>
      <c r="L10" s="6" t="s">
        <v>257</v>
      </c>
      <c r="M10" s="21">
        <v>1</v>
      </c>
      <c r="N10" s="10">
        <v>0</v>
      </c>
      <c r="O10" s="4" t="s">
        <v>250</v>
      </c>
      <c r="P10" s="21">
        <v>1</v>
      </c>
      <c r="Q10" s="3" t="s">
        <v>250</v>
      </c>
      <c r="R10" s="8" t="s">
        <v>240</v>
      </c>
      <c r="S10" s="13">
        <v>1</v>
      </c>
      <c r="T10" s="17" t="s">
        <v>251</v>
      </c>
      <c r="U10" s="36" t="s">
        <v>265</v>
      </c>
      <c r="V10" s="36" t="s">
        <v>265</v>
      </c>
      <c r="W10" s="17" t="s">
        <v>252</v>
      </c>
      <c r="X10" s="11">
        <v>43504</v>
      </c>
      <c r="Y10" s="11">
        <v>43501</v>
      </c>
      <c r="Z10" s="16" t="s">
        <v>239</v>
      </c>
    </row>
    <row r="11" spans="1:26" ht="60" x14ac:dyDescent="0.25">
      <c r="A11" s="9">
        <v>2018</v>
      </c>
      <c r="B11" s="25">
        <v>43374</v>
      </c>
      <c r="C11" s="25">
        <v>43465</v>
      </c>
      <c r="D11" s="29" t="s">
        <v>258</v>
      </c>
      <c r="E11" s="29" t="s">
        <v>254</v>
      </c>
      <c r="F11" s="5" t="s">
        <v>259</v>
      </c>
      <c r="G11" s="26" t="s">
        <v>246</v>
      </c>
      <c r="H11" s="36" t="s">
        <v>265</v>
      </c>
      <c r="I11" s="5" t="s">
        <v>239</v>
      </c>
      <c r="J11" s="36" t="s">
        <v>265</v>
      </c>
      <c r="K11" s="6" t="s">
        <v>260</v>
      </c>
      <c r="L11" s="6" t="s">
        <v>261</v>
      </c>
      <c r="M11" s="21">
        <v>1</v>
      </c>
      <c r="N11" s="10">
        <v>0</v>
      </c>
      <c r="O11" s="4" t="s">
        <v>250</v>
      </c>
      <c r="P11" s="21">
        <v>1</v>
      </c>
      <c r="Q11" s="3" t="s">
        <v>250</v>
      </c>
      <c r="R11" s="8" t="s">
        <v>240</v>
      </c>
      <c r="S11" s="13">
        <v>1</v>
      </c>
      <c r="T11" s="17" t="s">
        <v>251</v>
      </c>
      <c r="U11" s="36" t="s">
        <v>265</v>
      </c>
      <c r="V11" s="36" t="s">
        <v>265</v>
      </c>
      <c r="W11" s="17" t="s">
        <v>252</v>
      </c>
      <c r="X11" s="11">
        <v>43504</v>
      </c>
      <c r="Y11" s="11">
        <v>43501</v>
      </c>
      <c r="Z11" s="16" t="s">
        <v>239</v>
      </c>
    </row>
    <row r="12" spans="1:26" ht="90" x14ac:dyDescent="0.25">
      <c r="A12" s="9">
        <v>2018</v>
      </c>
      <c r="B12" s="25">
        <v>43374</v>
      </c>
      <c r="C12" s="25">
        <v>43465</v>
      </c>
      <c r="D12" s="29" t="s">
        <v>262</v>
      </c>
      <c r="E12" s="29" t="s">
        <v>263</v>
      </c>
      <c r="F12" s="5" t="s">
        <v>259</v>
      </c>
      <c r="G12" s="26" t="s">
        <v>246</v>
      </c>
      <c r="H12" s="36" t="s">
        <v>265</v>
      </c>
      <c r="I12" s="5" t="s">
        <v>239</v>
      </c>
      <c r="J12" s="36" t="s">
        <v>265</v>
      </c>
      <c r="K12" s="6" t="s">
        <v>260</v>
      </c>
      <c r="L12" s="6" t="s">
        <v>261</v>
      </c>
      <c r="M12" s="21">
        <v>1</v>
      </c>
      <c r="N12" s="10">
        <v>0</v>
      </c>
      <c r="O12" s="4" t="s">
        <v>250</v>
      </c>
      <c r="P12" s="13">
        <v>1</v>
      </c>
      <c r="Q12" s="3" t="s">
        <v>250</v>
      </c>
      <c r="R12" s="8" t="s">
        <v>240</v>
      </c>
      <c r="S12" s="13">
        <v>1</v>
      </c>
      <c r="T12" s="17" t="s">
        <v>251</v>
      </c>
      <c r="U12" s="36" t="s">
        <v>265</v>
      </c>
      <c r="V12" s="36" t="s">
        <v>265</v>
      </c>
      <c r="W12" s="17" t="s">
        <v>252</v>
      </c>
      <c r="X12" s="11">
        <v>43504</v>
      </c>
      <c r="Y12" s="11">
        <v>43501</v>
      </c>
      <c r="Z12" s="16" t="s">
        <v>239</v>
      </c>
    </row>
    <row r="13" spans="1:26" x14ac:dyDescent="0.25">
      <c r="A13" s="12">
        <v>2018</v>
      </c>
      <c r="B13" s="14">
        <v>43374</v>
      </c>
      <c r="C13" s="14">
        <v>43465</v>
      </c>
      <c r="D13" s="12" t="s">
        <v>269</v>
      </c>
      <c r="E13" s="12" t="s">
        <v>270</v>
      </c>
      <c r="F13" s="12" t="s">
        <v>271</v>
      </c>
      <c r="G13" s="15" t="s">
        <v>234</v>
      </c>
      <c r="H13" s="37" t="s">
        <v>414</v>
      </c>
      <c r="I13" s="12" t="s">
        <v>272</v>
      </c>
      <c r="J13" s="37" t="s">
        <v>414</v>
      </c>
      <c r="K13" s="12" t="s">
        <v>273</v>
      </c>
      <c r="L13" s="12" t="s">
        <v>274</v>
      </c>
      <c r="M13" s="22">
        <v>1</v>
      </c>
      <c r="N13" s="10">
        <v>0</v>
      </c>
      <c r="O13" s="12" t="s">
        <v>239</v>
      </c>
      <c r="P13" s="23">
        <v>1</v>
      </c>
      <c r="Q13" s="12" t="s">
        <v>239</v>
      </c>
      <c r="R13" s="12" t="s">
        <v>275</v>
      </c>
      <c r="S13" s="12">
        <v>1</v>
      </c>
      <c r="T13" s="12" t="s">
        <v>276</v>
      </c>
      <c r="U13" s="37" t="s">
        <v>414</v>
      </c>
      <c r="V13" s="37" t="s">
        <v>414</v>
      </c>
      <c r="W13" s="18" t="s">
        <v>277</v>
      </c>
      <c r="X13" s="14">
        <v>43504</v>
      </c>
      <c r="Y13" s="14">
        <v>43501</v>
      </c>
      <c r="Z13" s="15" t="s">
        <v>239</v>
      </c>
    </row>
    <row r="14" spans="1:26" x14ac:dyDescent="0.25">
      <c r="A14" s="12">
        <v>2018</v>
      </c>
      <c r="B14" s="14">
        <v>43374</v>
      </c>
      <c r="C14" s="14">
        <v>43465</v>
      </c>
      <c r="D14" s="12" t="s">
        <v>278</v>
      </c>
      <c r="E14" s="12" t="s">
        <v>270</v>
      </c>
      <c r="F14" s="12" t="s">
        <v>279</v>
      </c>
      <c r="G14" s="15" t="s">
        <v>234</v>
      </c>
      <c r="H14" s="37" t="s">
        <v>427</v>
      </c>
      <c r="I14" s="12" t="s">
        <v>280</v>
      </c>
      <c r="J14" s="37" t="s">
        <v>427</v>
      </c>
      <c r="K14" s="12" t="s">
        <v>273</v>
      </c>
      <c r="L14" s="12" t="s">
        <v>274</v>
      </c>
      <c r="M14" s="22">
        <v>1</v>
      </c>
      <c r="N14" s="10">
        <v>0</v>
      </c>
      <c r="O14" s="12" t="s">
        <v>239</v>
      </c>
      <c r="P14" s="12">
        <v>1</v>
      </c>
      <c r="Q14" s="12" t="s">
        <v>239</v>
      </c>
      <c r="R14" s="12" t="s">
        <v>281</v>
      </c>
      <c r="S14" s="12">
        <v>1</v>
      </c>
      <c r="T14" s="12" t="s">
        <v>276</v>
      </c>
      <c r="U14" s="37" t="s">
        <v>427</v>
      </c>
      <c r="V14" s="37" t="s">
        <v>427</v>
      </c>
      <c r="W14" s="18" t="s">
        <v>277</v>
      </c>
      <c r="X14" s="14">
        <v>43504</v>
      </c>
      <c r="Y14" s="14">
        <v>43501</v>
      </c>
      <c r="Z14" s="15" t="s">
        <v>239</v>
      </c>
    </row>
    <row r="15" spans="1:26" x14ac:dyDescent="0.25">
      <c r="A15" s="19">
        <v>2018</v>
      </c>
      <c r="B15" s="14">
        <v>43374</v>
      </c>
      <c r="C15" s="14">
        <v>43465</v>
      </c>
      <c r="D15" s="19" t="s">
        <v>282</v>
      </c>
      <c r="E15" s="19" t="s">
        <v>283</v>
      </c>
      <c r="F15" s="19" t="s">
        <v>284</v>
      </c>
      <c r="G15" s="15" t="s">
        <v>285</v>
      </c>
      <c r="H15" s="37" t="s">
        <v>286</v>
      </c>
      <c r="I15" s="19" t="s">
        <v>287</v>
      </c>
      <c r="J15" s="37" t="s">
        <v>286</v>
      </c>
      <c r="K15" s="19" t="s">
        <v>288</v>
      </c>
      <c r="L15" s="19" t="s">
        <v>289</v>
      </c>
      <c r="M15" s="23">
        <v>1</v>
      </c>
      <c r="N15" s="10">
        <v>0</v>
      </c>
      <c r="O15" s="19" t="s">
        <v>291</v>
      </c>
      <c r="P15" s="19">
        <v>1</v>
      </c>
      <c r="Q15" s="19" t="s">
        <v>292</v>
      </c>
      <c r="R15" s="19" t="s">
        <v>293</v>
      </c>
      <c r="S15" s="19">
        <v>1</v>
      </c>
      <c r="T15" s="19" t="s">
        <v>294</v>
      </c>
      <c r="U15" s="37" t="s">
        <v>286</v>
      </c>
      <c r="V15" s="37" t="s">
        <v>286</v>
      </c>
      <c r="W15" s="19" t="s">
        <v>290</v>
      </c>
      <c r="X15" s="14">
        <v>43504</v>
      </c>
      <c r="Y15" s="14">
        <v>43501</v>
      </c>
      <c r="Z15" s="15" t="s">
        <v>239</v>
      </c>
    </row>
    <row r="16" spans="1:26" x14ac:dyDescent="0.25">
      <c r="A16" s="19">
        <v>2018</v>
      </c>
      <c r="B16" s="14">
        <v>43374</v>
      </c>
      <c r="C16" s="14">
        <v>43465</v>
      </c>
      <c r="D16" s="19" t="s">
        <v>295</v>
      </c>
      <c r="E16" s="19" t="s">
        <v>296</v>
      </c>
      <c r="F16" s="19" t="s">
        <v>297</v>
      </c>
      <c r="G16" s="15" t="s">
        <v>285</v>
      </c>
      <c r="H16" s="37" t="s">
        <v>298</v>
      </c>
      <c r="I16" s="19" t="s">
        <v>299</v>
      </c>
      <c r="J16" s="37" t="s">
        <v>298</v>
      </c>
      <c r="K16" s="19" t="s">
        <v>300</v>
      </c>
      <c r="L16" s="19" t="s">
        <v>289</v>
      </c>
      <c r="M16" s="22">
        <v>1</v>
      </c>
      <c r="N16" s="10">
        <v>0</v>
      </c>
      <c r="O16" s="19" t="s">
        <v>291</v>
      </c>
      <c r="P16" s="19">
        <v>1</v>
      </c>
      <c r="Q16" s="19" t="s">
        <v>292</v>
      </c>
      <c r="R16" s="19" t="s">
        <v>301</v>
      </c>
      <c r="S16" s="19">
        <v>1</v>
      </c>
      <c r="T16" s="19" t="s">
        <v>294</v>
      </c>
      <c r="U16" s="37" t="s">
        <v>298</v>
      </c>
      <c r="V16" s="37" t="s">
        <v>298</v>
      </c>
      <c r="W16" s="19" t="s">
        <v>290</v>
      </c>
      <c r="X16" s="14">
        <v>43504</v>
      </c>
      <c r="Y16" s="14">
        <v>43501</v>
      </c>
      <c r="Z16" s="15" t="s">
        <v>239</v>
      </c>
    </row>
    <row r="17" spans="1:26" x14ac:dyDescent="0.25">
      <c r="A17" s="20">
        <v>2018</v>
      </c>
      <c r="B17" s="14">
        <v>43374</v>
      </c>
      <c r="C17" s="14">
        <v>43465</v>
      </c>
      <c r="D17" s="20" t="s">
        <v>302</v>
      </c>
      <c r="E17" s="20" t="s">
        <v>303</v>
      </c>
      <c r="F17" s="20" t="s">
        <v>304</v>
      </c>
      <c r="G17" s="15" t="s">
        <v>305</v>
      </c>
      <c r="H17" s="37" t="s">
        <v>425</v>
      </c>
      <c r="I17" s="20" t="s">
        <v>306</v>
      </c>
      <c r="J17" s="37" t="s">
        <v>425</v>
      </c>
      <c r="K17" s="20" t="s">
        <v>307</v>
      </c>
      <c r="L17" s="20" t="s">
        <v>308</v>
      </c>
      <c r="M17" s="22">
        <v>1</v>
      </c>
      <c r="N17" s="10">
        <v>0</v>
      </c>
      <c r="O17" s="20" t="s">
        <v>239</v>
      </c>
      <c r="P17" s="20">
        <v>1</v>
      </c>
      <c r="Q17" s="20" t="s">
        <v>309</v>
      </c>
      <c r="R17" s="20" t="s">
        <v>239</v>
      </c>
      <c r="S17" s="20">
        <v>1</v>
      </c>
      <c r="T17" s="20" t="s">
        <v>310</v>
      </c>
      <c r="U17" s="37" t="s">
        <v>425</v>
      </c>
      <c r="V17" s="37" t="s">
        <v>425</v>
      </c>
      <c r="W17" s="20" t="s">
        <v>311</v>
      </c>
      <c r="X17" s="14">
        <v>43504</v>
      </c>
      <c r="Y17" s="14">
        <v>43501</v>
      </c>
      <c r="Z17" s="15" t="s">
        <v>239</v>
      </c>
    </row>
    <row r="18" spans="1:26" x14ac:dyDescent="0.25">
      <c r="A18" s="20">
        <v>2018</v>
      </c>
      <c r="B18" s="14">
        <v>43374</v>
      </c>
      <c r="C18" s="14">
        <v>43465</v>
      </c>
      <c r="D18" s="20" t="s">
        <v>302</v>
      </c>
      <c r="E18" s="20" t="s">
        <v>303</v>
      </c>
      <c r="F18" s="20" t="s">
        <v>304</v>
      </c>
      <c r="G18" s="15" t="s">
        <v>305</v>
      </c>
      <c r="H18" s="37" t="s">
        <v>424</v>
      </c>
      <c r="I18" s="20" t="s">
        <v>306</v>
      </c>
      <c r="J18" s="37" t="s">
        <v>424</v>
      </c>
      <c r="K18" s="20" t="s">
        <v>307</v>
      </c>
      <c r="L18" s="20" t="s">
        <v>308</v>
      </c>
      <c r="M18" s="22">
        <v>1</v>
      </c>
      <c r="N18" s="10">
        <v>0</v>
      </c>
      <c r="O18" s="20" t="s">
        <v>239</v>
      </c>
      <c r="P18" s="20">
        <v>1</v>
      </c>
      <c r="Q18" s="20" t="s">
        <v>309</v>
      </c>
      <c r="R18" s="20" t="s">
        <v>239</v>
      </c>
      <c r="S18" s="20">
        <v>1</v>
      </c>
      <c r="T18" s="20" t="s">
        <v>310</v>
      </c>
      <c r="U18" s="37" t="s">
        <v>424</v>
      </c>
      <c r="V18" s="37" t="s">
        <v>424</v>
      </c>
      <c r="W18" s="20" t="s">
        <v>311</v>
      </c>
      <c r="X18" s="14">
        <v>43504</v>
      </c>
      <c r="Y18" s="14">
        <v>43501</v>
      </c>
      <c r="Z18" s="15" t="s">
        <v>239</v>
      </c>
    </row>
    <row r="19" spans="1:26" x14ac:dyDescent="0.25">
      <c r="A19" s="20">
        <v>2018</v>
      </c>
      <c r="B19" s="14">
        <v>43374</v>
      </c>
      <c r="C19" s="14">
        <v>43465</v>
      </c>
      <c r="D19" s="20" t="s">
        <v>302</v>
      </c>
      <c r="E19" s="20" t="s">
        <v>303</v>
      </c>
      <c r="F19" s="20" t="s">
        <v>304</v>
      </c>
      <c r="G19" s="15" t="s">
        <v>305</v>
      </c>
      <c r="H19" s="37" t="s">
        <v>426</v>
      </c>
      <c r="I19" s="20" t="s">
        <v>306</v>
      </c>
      <c r="J19" s="37" t="s">
        <v>426</v>
      </c>
      <c r="K19" s="20" t="s">
        <v>307</v>
      </c>
      <c r="L19" s="20" t="s">
        <v>308</v>
      </c>
      <c r="M19" s="22">
        <v>1</v>
      </c>
      <c r="N19" s="10">
        <v>0</v>
      </c>
      <c r="O19" s="20" t="s">
        <v>239</v>
      </c>
      <c r="P19" s="20">
        <v>1</v>
      </c>
      <c r="Q19" s="20" t="s">
        <v>309</v>
      </c>
      <c r="R19" s="20" t="s">
        <v>239</v>
      </c>
      <c r="S19" s="20">
        <v>1</v>
      </c>
      <c r="T19" s="20" t="s">
        <v>310</v>
      </c>
      <c r="U19" s="37" t="s">
        <v>426</v>
      </c>
      <c r="V19" s="37" t="s">
        <v>426</v>
      </c>
      <c r="W19" s="20" t="s">
        <v>311</v>
      </c>
      <c r="X19" s="14">
        <v>43504</v>
      </c>
      <c r="Y19" s="14">
        <v>43501</v>
      </c>
      <c r="Z19" s="15" t="s">
        <v>239</v>
      </c>
    </row>
    <row r="20" spans="1:26" ht="409.5" x14ac:dyDescent="0.25">
      <c r="A20" s="24">
        <v>2018</v>
      </c>
      <c r="B20" s="14">
        <v>43374</v>
      </c>
      <c r="C20" s="14">
        <v>43465</v>
      </c>
      <c r="D20" s="24" t="s">
        <v>312</v>
      </c>
      <c r="E20" s="24" t="s">
        <v>313</v>
      </c>
      <c r="F20" s="24" t="s">
        <v>314</v>
      </c>
      <c r="G20" s="24" t="s">
        <v>315</v>
      </c>
      <c r="H20" s="37" t="s">
        <v>415</v>
      </c>
      <c r="I20" s="27" t="s">
        <v>316</v>
      </c>
      <c r="J20" s="37" t="s">
        <v>415</v>
      </c>
      <c r="K20" s="24" t="s">
        <v>317</v>
      </c>
      <c r="L20" s="24" t="s">
        <v>318</v>
      </c>
      <c r="M20" s="24">
        <v>1</v>
      </c>
      <c r="N20" s="24">
        <v>0</v>
      </c>
      <c r="O20" s="24" t="s">
        <v>320</v>
      </c>
      <c r="P20" s="24">
        <v>1</v>
      </c>
      <c r="Q20" s="24" t="s">
        <v>319</v>
      </c>
      <c r="R20" s="24" t="s">
        <v>319</v>
      </c>
      <c r="S20" s="24">
        <v>1</v>
      </c>
      <c r="T20" s="24" t="s">
        <v>319</v>
      </c>
      <c r="U20" s="37" t="s">
        <v>415</v>
      </c>
      <c r="V20" s="37" t="s">
        <v>415</v>
      </c>
      <c r="W20" s="24" t="s">
        <v>321</v>
      </c>
      <c r="X20" s="14">
        <v>43504</v>
      </c>
      <c r="Y20" s="14">
        <v>43501</v>
      </c>
      <c r="Z20" s="24" t="s">
        <v>322</v>
      </c>
    </row>
    <row r="21" spans="1:26" x14ac:dyDescent="0.25">
      <c r="A21" s="30">
        <v>2018</v>
      </c>
      <c r="B21" s="14">
        <v>43374</v>
      </c>
      <c r="C21" s="14">
        <v>43465</v>
      </c>
      <c r="D21" s="30" t="s">
        <v>323</v>
      </c>
      <c r="E21" s="30" t="s">
        <v>324</v>
      </c>
      <c r="F21" s="30" t="s">
        <v>325</v>
      </c>
      <c r="G21" s="30" t="s">
        <v>234</v>
      </c>
      <c r="H21" s="37" t="s">
        <v>326</v>
      </c>
      <c r="I21" s="30" t="s">
        <v>327</v>
      </c>
      <c r="J21" s="37" t="s">
        <v>326</v>
      </c>
      <c r="K21" s="30" t="s">
        <v>328</v>
      </c>
      <c r="L21" s="30" t="s">
        <v>329</v>
      </c>
      <c r="M21" s="30">
        <v>1</v>
      </c>
      <c r="N21" s="30">
        <v>0</v>
      </c>
      <c r="O21" s="30" t="s">
        <v>238</v>
      </c>
      <c r="P21" s="30">
        <v>1</v>
      </c>
      <c r="Q21" s="30" t="s">
        <v>330</v>
      </c>
      <c r="R21" s="30" t="s">
        <v>331</v>
      </c>
      <c r="S21" s="30">
        <v>1</v>
      </c>
      <c r="T21" s="30" t="s">
        <v>238</v>
      </c>
      <c r="U21" s="37" t="s">
        <v>326</v>
      </c>
      <c r="V21" s="37" t="s">
        <v>326</v>
      </c>
      <c r="W21" s="30" t="s">
        <v>332</v>
      </c>
      <c r="X21" s="14">
        <v>43504</v>
      </c>
      <c r="Y21" s="14">
        <v>43501</v>
      </c>
      <c r="Z21" s="30" t="s">
        <v>238</v>
      </c>
    </row>
    <row r="22" spans="1:26" x14ac:dyDescent="0.25">
      <c r="A22" s="30">
        <v>2018</v>
      </c>
      <c r="B22" s="14">
        <v>43374</v>
      </c>
      <c r="C22" s="14">
        <v>43465</v>
      </c>
      <c r="D22" s="30" t="s">
        <v>323</v>
      </c>
      <c r="E22" s="30" t="s">
        <v>324</v>
      </c>
      <c r="F22" s="30" t="s">
        <v>325</v>
      </c>
      <c r="G22" s="30" t="s">
        <v>234</v>
      </c>
      <c r="H22" s="37" t="s">
        <v>333</v>
      </c>
      <c r="I22" s="30" t="s">
        <v>327</v>
      </c>
      <c r="J22" s="37" t="s">
        <v>333</v>
      </c>
      <c r="K22" s="30" t="s">
        <v>328</v>
      </c>
      <c r="L22" s="30" t="s">
        <v>329</v>
      </c>
      <c r="M22" s="30">
        <v>1</v>
      </c>
      <c r="N22" s="34">
        <v>0</v>
      </c>
      <c r="O22" s="30" t="s">
        <v>238</v>
      </c>
      <c r="P22" s="30">
        <v>1</v>
      </c>
      <c r="Q22" s="30" t="s">
        <v>330</v>
      </c>
      <c r="R22" s="30" t="s">
        <v>331</v>
      </c>
      <c r="S22" s="30">
        <v>1</v>
      </c>
      <c r="T22" s="30" t="s">
        <v>238</v>
      </c>
      <c r="U22" s="37" t="s">
        <v>333</v>
      </c>
      <c r="V22" s="37" t="s">
        <v>333</v>
      </c>
      <c r="W22" s="30" t="s">
        <v>332</v>
      </c>
      <c r="X22" s="14">
        <v>43504</v>
      </c>
      <c r="Y22" s="14">
        <v>43501</v>
      </c>
      <c r="Z22" s="30" t="s">
        <v>238</v>
      </c>
    </row>
    <row r="23" spans="1:26" x14ac:dyDescent="0.25">
      <c r="A23" s="30">
        <v>2018</v>
      </c>
      <c r="B23" s="14">
        <v>43374</v>
      </c>
      <c r="C23" s="14">
        <v>43465</v>
      </c>
      <c r="D23" s="30" t="s">
        <v>334</v>
      </c>
      <c r="E23" s="30" t="s">
        <v>335</v>
      </c>
      <c r="F23" s="30" t="s">
        <v>336</v>
      </c>
      <c r="G23" s="30" t="s">
        <v>337</v>
      </c>
      <c r="H23" s="37" t="s">
        <v>416</v>
      </c>
      <c r="I23" s="30" t="s">
        <v>338</v>
      </c>
      <c r="J23" s="37" t="s">
        <v>416</v>
      </c>
      <c r="K23" s="30" t="s">
        <v>339</v>
      </c>
      <c r="L23" s="30" t="s">
        <v>340</v>
      </c>
      <c r="M23" s="30">
        <v>2</v>
      </c>
      <c r="N23" s="34">
        <v>0</v>
      </c>
      <c r="O23" s="30" t="s">
        <v>238</v>
      </c>
      <c r="P23" s="30">
        <v>1</v>
      </c>
      <c r="Q23" s="30" t="s">
        <v>341</v>
      </c>
      <c r="R23" s="30" t="s">
        <v>342</v>
      </c>
      <c r="S23" s="30">
        <v>2</v>
      </c>
      <c r="T23" s="30" t="s">
        <v>238</v>
      </c>
      <c r="U23" s="37" t="s">
        <v>416</v>
      </c>
      <c r="V23" s="37" t="s">
        <v>416</v>
      </c>
      <c r="W23" s="30" t="s">
        <v>343</v>
      </c>
      <c r="X23" s="14">
        <v>43504</v>
      </c>
      <c r="Y23" s="14">
        <v>43501</v>
      </c>
      <c r="Z23" s="30" t="s">
        <v>238</v>
      </c>
    </row>
    <row r="24" spans="1:26" x14ac:dyDescent="0.25">
      <c r="A24" s="30">
        <v>2018</v>
      </c>
      <c r="B24" s="14">
        <v>43374</v>
      </c>
      <c r="C24" s="14">
        <v>43465</v>
      </c>
      <c r="D24" s="30" t="s">
        <v>334</v>
      </c>
      <c r="E24" s="30" t="s">
        <v>335</v>
      </c>
      <c r="F24" s="30" t="s">
        <v>336</v>
      </c>
      <c r="G24" s="30" t="s">
        <v>337</v>
      </c>
      <c r="H24" s="37" t="s">
        <v>417</v>
      </c>
      <c r="I24" s="30" t="s">
        <v>344</v>
      </c>
      <c r="J24" s="37" t="s">
        <v>417</v>
      </c>
      <c r="K24" s="30" t="s">
        <v>339</v>
      </c>
      <c r="L24" s="30" t="s">
        <v>340</v>
      </c>
      <c r="M24" s="30">
        <v>2</v>
      </c>
      <c r="N24" s="34">
        <v>0</v>
      </c>
      <c r="O24" s="30" t="s">
        <v>238</v>
      </c>
      <c r="P24" s="30">
        <v>1</v>
      </c>
      <c r="Q24" s="30" t="s">
        <v>341</v>
      </c>
      <c r="R24" s="30" t="s">
        <v>342</v>
      </c>
      <c r="S24" s="30">
        <v>2</v>
      </c>
      <c r="T24" s="30" t="s">
        <v>238</v>
      </c>
      <c r="U24" s="37" t="s">
        <v>417</v>
      </c>
      <c r="V24" s="37" t="s">
        <v>417</v>
      </c>
      <c r="W24" s="30" t="s">
        <v>343</v>
      </c>
      <c r="X24" s="14">
        <v>43504</v>
      </c>
      <c r="Y24" s="14">
        <v>43501</v>
      </c>
      <c r="Z24" s="30" t="s">
        <v>238</v>
      </c>
    </row>
    <row r="25" spans="1:26" x14ac:dyDescent="0.25">
      <c r="A25" s="30">
        <v>2018</v>
      </c>
      <c r="B25" s="14">
        <v>43374</v>
      </c>
      <c r="C25" s="14">
        <v>43465</v>
      </c>
      <c r="D25" s="30" t="s">
        <v>345</v>
      </c>
      <c r="E25" s="30" t="s">
        <v>270</v>
      </c>
      <c r="F25" s="30" t="s">
        <v>346</v>
      </c>
      <c r="G25" s="30" t="s">
        <v>347</v>
      </c>
      <c r="H25" s="37" t="s">
        <v>418</v>
      </c>
      <c r="I25" s="30" t="s">
        <v>348</v>
      </c>
      <c r="J25" s="37" t="s">
        <v>418</v>
      </c>
      <c r="K25" s="30" t="s">
        <v>339</v>
      </c>
      <c r="L25" s="30" t="s">
        <v>329</v>
      </c>
      <c r="M25" s="30">
        <v>3</v>
      </c>
      <c r="N25" s="34">
        <v>0</v>
      </c>
      <c r="O25" s="30" t="s">
        <v>238</v>
      </c>
      <c r="P25" s="30">
        <v>1</v>
      </c>
      <c r="Q25" s="30" t="s">
        <v>349</v>
      </c>
      <c r="R25" s="30" t="s">
        <v>342</v>
      </c>
      <c r="S25" s="30">
        <v>5</v>
      </c>
      <c r="T25" s="30" t="s">
        <v>238</v>
      </c>
      <c r="U25" s="37" t="s">
        <v>418</v>
      </c>
      <c r="V25" s="37" t="s">
        <v>418</v>
      </c>
      <c r="W25" s="30" t="s">
        <v>350</v>
      </c>
      <c r="X25" s="14">
        <v>43504</v>
      </c>
      <c r="Y25" s="14">
        <v>43501</v>
      </c>
      <c r="Z25" s="30" t="s">
        <v>238</v>
      </c>
    </row>
    <row r="26" spans="1:26" x14ac:dyDescent="0.25">
      <c r="A26" s="30">
        <v>2018</v>
      </c>
      <c r="B26" s="14">
        <v>43374</v>
      </c>
      <c r="C26" s="14">
        <v>43465</v>
      </c>
      <c r="D26" s="30" t="s">
        <v>345</v>
      </c>
      <c r="E26" s="30" t="s">
        <v>270</v>
      </c>
      <c r="F26" s="30" t="s">
        <v>346</v>
      </c>
      <c r="G26" s="30" t="s">
        <v>347</v>
      </c>
      <c r="H26" s="37" t="s">
        <v>419</v>
      </c>
      <c r="I26" s="30" t="s">
        <v>348</v>
      </c>
      <c r="J26" s="37" t="s">
        <v>419</v>
      </c>
      <c r="K26" s="30" t="s">
        <v>339</v>
      </c>
      <c r="L26" s="30" t="s">
        <v>329</v>
      </c>
      <c r="M26" s="30">
        <v>3</v>
      </c>
      <c r="N26" s="34">
        <v>0</v>
      </c>
      <c r="O26" s="30" t="s">
        <v>238</v>
      </c>
      <c r="P26" s="30">
        <v>1</v>
      </c>
      <c r="Q26" s="30" t="s">
        <v>349</v>
      </c>
      <c r="R26" s="30" t="s">
        <v>342</v>
      </c>
      <c r="S26" s="30">
        <v>5</v>
      </c>
      <c r="T26" s="30" t="s">
        <v>238</v>
      </c>
      <c r="U26" s="37" t="s">
        <v>419</v>
      </c>
      <c r="V26" s="37" t="s">
        <v>419</v>
      </c>
      <c r="W26" s="30" t="s">
        <v>350</v>
      </c>
      <c r="X26" s="14">
        <v>43504</v>
      </c>
      <c r="Y26" s="14">
        <v>43501</v>
      </c>
      <c r="Z26" s="30" t="s">
        <v>238</v>
      </c>
    </row>
    <row r="27" spans="1:26" x14ac:dyDescent="0.25">
      <c r="A27" s="30">
        <v>2018</v>
      </c>
      <c r="B27" s="14">
        <v>43374</v>
      </c>
      <c r="C27" s="14">
        <v>43465</v>
      </c>
      <c r="D27" s="30" t="s">
        <v>351</v>
      </c>
      <c r="E27" s="30" t="s">
        <v>270</v>
      </c>
      <c r="F27" s="30" t="s">
        <v>352</v>
      </c>
      <c r="G27" s="30" t="s">
        <v>347</v>
      </c>
      <c r="H27" s="37" t="s">
        <v>420</v>
      </c>
      <c r="I27" s="30" t="s">
        <v>353</v>
      </c>
      <c r="J27" s="37" t="s">
        <v>420</v>
      </c>
      <c r="K27" s="30" t="s">
        <v>339</v>
      </c>
      <c r="L27" s="30" t="s">
        <v>354</v>
      </c>
      <c r="M27" s="30">
        <v>4</v>
      </c>
      <c r="N27" s="34">
        <v>0</v>
      </c>
      <c r="O27" s="30" t="s">
        <v>238</v>
      </c>
      <c r="P27" s="30">
        <v>1</v>
      </c>
      <c r="Q27" s="30" t="s">
        <v>355</v>
      </c>
      <c r="R27" s="30" t="s">
        <v>342</v>
      </c>
      <c r="S27" s="30">
        <v>3</v>
      </c>
      <c r="T27" s="30" t="s">
        <v>238</v>
      </c>
      <c r="U27" s="37" t="s">
        <v>420</v>
      </c>
      <c r="V27" s="37" t="s">
        <v>420</v>
      </c>
      <c r="W27" s="30" t="s">
        <v>356</v>
      </c>
      <c r="X27" s="14">
        <v>43504</v>
      </c>
      <c r="Y27" s="14">
        <v>43501</v>
      </c>
      <c r="Z27" s="30" t="s">
        <v>238</v>
      </c>
    </row>
    <row r="28" spans="1:26" x14ac:dyDescent="0.25">
      <c r="A28" s="30">
        <v>2018</v>
      </c>
      <c r="B28" s="14">
        <v>43374</v>
      </c>
      <c r="C28" s="14">
        <v>43465</v>
      </c>
      <c r="D28" s="30" t="s">
        <v>351</v>
      </c>
      <c r="E28" s="30" t="s">
        <v>270</v>
      </c>
      <c r="F28" s="30" t="s">
        <v>352</v>
      </c>
      <c r="G28" s="30" t="s">
        <v>347</v>
      </c>
      <c r="H28" s="37" t="s">
        <v>421</v>
      </c>
      <c r="I28" s="30" t="s">
        <v>353</v>
      </c>
      <c r="J28" s="37" t="s">
        <v>421</v>
      </c>
      <c r="K28" s="30" t="s">
        <v>339</v>
      </c>
      <c r="L28" s="30" t="s">
        <v>354</v>
      </c>
      <c r="M28" s="30">
        <v>4</v>
      </c>
      <c r="N28" s="34">
        <v>0</v>
      </c>
      <c r="O28" s="30" t="s">
        <v>238</v>
      </c>
      <c r="P28" s="30">
        <v>1</v>
      </c>
      <c r="Q28" s="30" t="s">
        <v>355</v>
      </c>
      <c r="R28" s="30" t="s">
        <v>342</v>
      </c>
      <c r="S28" s="30">
        <v>3</v>
      </c>
      <c r="T28" s="30" t="s">
        <v>238</v>
      </c>
      <c r="U28" s="37" t="s">
        <v>421</v>
      </c>
      <c r="V28" s="37" t="s">
        <v>421</v>
      </c>
      <c r="W28" s="30" t="s">
        <v>356</v>
      </c>
      <c r="X28" s="14">
        <v>43504</v>
      </c>
      <c r="Y28" s="14">
        <v>43501</v>
      </c>
      <c r="Z28" s="30" t="s">
        <v>238</v>
      </c>
    </row>
    <row r="29" spans="1:26" x14ac:dyDescent="0.25">
      <c r="A29" s="30">
        <v>2018</v>
      </c>
      <c r="B29" s="14">
        <v>43374</v>
      </c>
      <c r="C29" s="14">
        <v>43465</v>
      </c>
      <c r="D29" s="30" t="s">
        <v>351</v>
      </c>
      <c r="E29" s="30" t="s">
        <v>270</v>
      </c>
      <c r="F29" s="30" t="s">
        <v>357</v>
      </c>
      <c r="G29" s="30" t="s">
        <v>347</v>
      </c>
      <c r="H29" s="37" t="s">
        <v>422</v>
      </c>
      <c r="I29" s="30" t="s">
        <v>358</v>
      </c>
      <c r="J29" s="37" t="s">
        <v>422</v>
      </c>
      <c r="K29" s="30" t="s">
        <v>339</v>
      </c>
      <c r="L29" s="30" t="s">
        <v>340</v>
      </c>
      <c r="M29" s="30">
        <v>5</v>
      </c>
      <c r="N29" s="34">
        <v>0</v>
      </c>
      <c r="O29" s="30" t="s">
        <v>238</v>
      </c>
      <c r="P29" s="30">
        <v>1</v>
      </c>
      <c r="Q29" s="30" t="s">
        <v>359</v>
      </c>
      <c r="R29" s="30" t="s">
        <v>342</v>
      </c>
      <c r="S29" s="30">
        <v>4</v>
      </c>
      <c r="T29" s="30" t="s">
        <v>238</v>
      </c>
      <c r="U29" s="37" t="s">
        <v>422</v>
      </c>
      <c r="V29" s="37" t="s">
        <v>422</v>
      </c>
      <c r="W29" s="30" t="s">
        <v>360</v>
      </c>
      <c r="X29" s="14">
        <v>43504</v>
      </c>
      <c r="Y29" s="14">
        <v>43501</v>
      </c>
      <c r="Z29" s="30" t="s">
        <v>238</v>
      </c>
    </row>
    <row r="30" spans="1:26" x14ac:dyDescent="0.25">
      <c r="A30" s="31">
        <v>2018</v>
      </c>
      <c r="B30" s="14">
        <v>43374</v>
      </c>
      <c r="C30" s="14">
        <v>43465</v>
      </c>
      <c r="D30" s="31" t="s">
        <v>361</v>
      </c>
      <c r="E30" s="31" t="s">
        <v>362</v>
      </c>
      <c r="F30" s="31" t="s">
        <v>363</v>
      </c>
      <c r="G30" s="31" t="s">
        <v>364</v>
      </c>
      <c r="H30" s="37" t="s">
        <v>365</v>
      </c>
      <c r="I30" s="31" t="s">
        <v>366</v>
      </c>
      <c r="J30" s="37" t="s">
        <v>365</v>
      </c>
      <c r="K30" s="31" t="s">
        <v>367</v>
      </c>
      <c r="L30" s="31" t="s">
        <v>368</v>
      </c>
      <c r="M30" s="31">
        <v>1</v>
      </c>
      <c r="N30" s="34">
        <v>0</v>
      </c>
      <c r="O30" s="31" t="s">
        <v>369</v>
      </c>
      <c r="P30" s="31">
        <v>1</v>
      </c>
      <c r="Q30" s="31" t="s">
        <v>370</v>
      </c>
      <c r="R30" s="31" t="s">
        <v>371</v>
      </c>
      <c r="S30" s="31">
        <v>1</v>
      </c>
      <c r="T30" s="31" t="s">
        <v>372</v>
      </c>
      <c r="U30" s="37" t="s">
        <v>365</v>
      </c>
      <c r="V30" s="37" t="s">
        <v>365</v>
      </c>
      <c r="W30" s="31" t="s">
        <v>373</v>
      </c>
      <c r="X30" s="14">
        <v>43504</v>
      </c>
      <c r="Y30" s="14">
        <v>43501</v>
      </c>
      <c r="Z30" s="31" t="s">
        <v>374</v>
      </c>
    </row>
    <row r="31" spans="1:26" x14ac:dyDescent="0.25">
      <c r="A31" s="31">
        <v>2018</v>
      </c>
      <c r="B31" s="14">
        <v>43374</v>
      </c>
      <c r="C31" s="14">
        <v>43465</v>
      </c>
      <c r="D31" s="31" t="s">
        <v>375</v>
      </c>
      <c r="E31" s="31" t="s">
        <v>362</v>
      </c>
      <c r="F31" s="31" t="s">
        <v>363</v>
      </c>
      <c r="G31" s="31" t="s">
        <v>364</v>
      </c>
      <c r="H31" s="37" t="s">
        <v>365</v>
      </c>
      <c r="I31" s="31" t="s">
        <v>376</v>
      </c>
      <c r="J31" s="37" t="s">
        <v>365</v>
      </c>
      <c r="K31" s="31" t="s">
        <v>377</v>
      </c>
      <c r="L31" s="31" t="s">
        <v>368</v>
      </c>
      <c r="M31" s="31">
        <v>1</v>
      </c>
      <c r="N31" s="34">
        <v>0</v>
      </c>
      <c r="O31" s="31" t="s">
        <v>378</v>
      </c>
      <c r="P31" s="31">
        <v>2</v>
      </c>
      <c r="Q31" s="31" t="s">
        <v>370</v>
      </c>
      <c r="R31" s="31" t="s">
        <v>371</v>
      </c>
      <c r="S31" s="31">
        <v>1</v>
      </c>
      <c r="T31" s="31" t="s">
        <v>372</v>
      </c>
      <c r="U31" s="37" t="s">
        <v>365</v>
      </c>
      <c r="V31" s="37" t="s">
        <v>365</v>
      </c>
      <c r="W31" s="31" t="s">
        <v>373</v>
      </c>
      <c r="X31" s="14">
        <v>43504</v>
      </c>
      <c r="Y31" s="14">
        <v>43501</v>
      </c>
      <c r="Z31" s="31" t="s">
        <v>374</v>
      </c>
    </row>
    <row r="32" spans="1:26" x14ac:dyDescent="0.25">
      <c r="A32" s="31">
        <v>2018</v>
      </c>
      <c r="B32" s="14">
        <v>43374</v>
      </c>
      <c r="C32" s="14">
        <v>43465</v>
      </c>
      <c r="D32" s="31" t="s">
        <v>379</v>
      </c>
      <c r="E32" s="31" t="s">
        <v>362</v>
      </c>
      <c r="F32" s="31" t="s">
        <v>380</v>
      </c>
      <c r="G32" s="31" t="s">
        <v>364</v>
      </c>
      <c r="H32" s="37" t="s">
        <v>381</v>
      </c>
      <c r="I32" s="31" t="s">
        <v>366</v>
      </c>
      <c r="J32" s="37" t="s">
        <v>381</v>
      </c>
      <c r="K32" s="31" t="s">
        <v>382</v>
      </c>
      <c r="L32" s="31" t="s">
        <v>368</v>
      </c>
      <c r="M32" s="31">
        <v>1</v>
      </c>
      <c r="N32" s="34">
        <v>0</v>
      </c>
      <c r="O32" s="31" t="s">
        <v>369</v>
      </c>
      <c r="P32" s="31">
        <v>1</v>
      </c>
      <c r="Q32" s="31" t="s">
        <v>370</v>
      </c>
      <c r="R32" s="31" t="s">
        <v>371</v>
      </c>
      <c r="S32" s="31">
        <v>1</v>
      </c>
      <c r="T32" s="31" t="s">
        <v>372</v>
      </c>
      <c r="U32" s="37" t="s">
        <v>381</v>
      </c>
      <c r="V32" s="37" t="s">
        <v>381</v>
      </c>
      <c r="W32" s="31" t="s">
        <v>373</v>
      </c>
      <c r="X32" s="14">
        <v>43504</v>
      </c>
      <c r="Y32" s="14">
        <v>43501</v>
      </c>
      <c r="Z32" s="31" t="s">
        <v>374</v>
      </c>
    </row>
    <row r="33" spans="1:26" x14ac:dyDescent="0.25">
      <c r="A33" s="31">
        <v>2018</v>
      </c>
      <c r="B33" s="14">
        <v>43374</v>
      </c>
      <c r="C33" s="14">
        <v>43465</v>
      </c>
      <c r="D33" s="31" t="s">
        <v>383</v>
      </c>
      <c r="E33" s="31" t="s">
        <v>362</v>
      </c>
      <c r="F33" s="31" t="s">
        <v>384</v>
      </c>
      <c r="G33" s="31" t="s">
        <v>364</v>
      </c>
      <c r="H33" s="37" t="s">
        <v>385</v>
      </c>
      <c r="I33" s="31" t="s">
        <v>386</v>
      </c>
      <c r="J33" s="37" t="s">
        <v>385</v>
      </c>
      <c r="K33" s="31" t="s">
        <v>387</v>
      </c>
      <c r="L33" s="31" t="s">
        <v>368</v>
      </c>
      <c r="M33" s="31">
        <v>1</v>
      </c>
      <c r="N33" s="34">
        <v>0</v>
      </c>
      <c r="O33" s="31" t="s">
        <v>369</v>
      </c>
      <c r="P33" s="31">
        <v>1</v>
      </c>
      <c r="Q33" s="31" t="s">
        <v>370</v>
      </c>
      <c r="R33" s="31" t="s">
        <v>371</v>
      </c>
      <c r="S33" s="31">
        <v>1</v>
      </c>
      <c r="T33" s="31" t="s">
        <v>372</v>
      </c>
      <c r="U33" s="37" t="s">
        <v>385</v>
      </c>
      <c r="V33" s="37" t="s">
        <v>385</v>
      </c>
      <c r="W33" s="31" t="s">
        <v>373</v>
      </c>
      <c r="X33" s="14">
        <v>43504</v>
      </c>
      <c r="Y33" s="14">
        <v>43501</v>
      </c>
      <c r="Z33" s="31" t="s">
        <v>374</v>
      </c>
    </row>
    <row r="34" spans="1:26" x14ac:dyDescent="0.25">
      <c r="A34" s="31">
        <v>2018</v>
      </c>
      <c r="B34" s="14">
        <v>43374</v>
      </c>
      <c r="C34" s="14">
        <v>43465</v>
      </c>
      <c r="D34" s="31" t="s">
        <v>388</v>
      </c>
      <c r="E34" s="31" t="s">
        <v>362</v>
      </c>
      <c r="F34" s="31" t="s">
        <v>384</v>
      </c>
      <c r="G34" s="31" t="s">
        <v>364</v>
      </c>
      <c r="H34" s="37" t="s">
        <v>385</v>
      </c>
      <c r="I34" s="31" t="s">
        <v>386</v>
      </c>
      <c r="J34" s="37" t="s">
        <v>385</v>
      </c>
      <c r="K34" s="31" t="s">
        <v>389</v>
      </c>
      <c r="L34" s="31" t="s">
        <v>368</v>
      </c>
      <c r="M34" s="31">
        <v>1</v>
      </c>
      <c r="N34" s="34">
        <v>0</v>
      </c>
      <c r="O34" s="31" t="s">
        <v>369</v>
      </c>
      <c r="P34" s="31">
        <v>1</v>
      </c>
      <c r="Q34" s="31" t="s">
        <v>370</v>
      </c>
      <c r="R34" s="31" t="s">
        <v>371</v>
      </c>
      <c r="S34" s="31">
        <v>1</v>
      </c>
      <c r="T34" s="31" t="s">
        <v>372</v>
      </c>
      <c r="U34" s="37" t="s">
        <v>385</v>
      </c>
      <c r="V34" s="37" t="s">
        <v>385</v>
      </c>
      <c r="W34" s="31" t="s">
        <v>373</v>
      </c>
      <c r="X34" s="14">
        <v>43504</v>
      </c>
      <c r="Y34" s="14">
        <v>43501</v>
      </c>
      <c r="Z34" s="31" t="s">
        <v>374</v>
      </c>
    </row>
    <row r="35" spans="1:26" x14ac:dyDescent="0.25">
      <c r="A35" s="31">
        <v>2018</v>
      </c>
      <c r="B35" s="14">
        <v>43374</v>
      </c>
      <c r="C35" s="14">
        <v>43465</v>
      </c>
      <c r="D35" s="31" t="s">
        <v>390</v>
      </c>
      <c r="E35" s="31" t="s">
        <v>362</v>
      </c>
      <c r="F35" s="31" t="s">
        <v>391</v>
      </c>
      <c r="G35" s="31" t="s">
        <v>364</v>
      </c>
      <c r="H35" s="37" t="s">
        <v>392</v>
      </c>
      <c r="I35" s="31" t="s">
        <v>393</v>
      </c>
      <c r="J35" s="37" t="s">
        <v>392</v>
      </c>
      <c r="K35" s="31" t="s">
        <v>367</v>
      </c>
      <c r="L35" s="31" t="s">
        <v>368</v>
      </c>
      <c r="M35" s="31">
        <v>1</v>
      </c>
      <c r="N35" s="34">
        <v>0</v>
      </c>
      <c r="O35" s="31" t="s">
        <v>394</v>
      </c>
      <c r="P35" s="31">
        <v>2</v>
      </c>
      <c r="Q35" s="31" t="s">
        <v>370</v>
      </c>
      <c r="R35" s="31" t="s">
        <v>371</v>
      </c>
      <c r="S35" s="31">
        <v>1</v>
      </c>
      <c r="T35" s="31" t="s">
        <v>372</v>
      </c>
      <c r="U35" s="37" t="s">
        <v>392</v>
      </c>
      <c r="V35" s="37" t="s">
        <v>392</v>
      </c>
      <c r="W35" s="31" t="s">
        <v>373</v>
      </c>
      <c r="X35" s="14">
        <v>43504</v>
      </c>
      <c r="Y35" s="14">
        <v>43501</v>
      </c>
      <c r="Z35" s="31" t="s">
        <v>374</v>
      </c>
    </row>
    <row r="36" spans="1:26" x14ac:dyDescent="0.25">
      <c r="A36" s="32">
        <v>2018</v>
      </c>
      <c r="B36" s="14">
        <v>43374</v>
      </c>
      <c r="C36" s="14">
        <v>43465</v>
      </c>
      <c r="D36" s="32" t="s">
        <v>395</v>
      </c>
      <c r="E36" s="32" t="s">
        <v>396</v>
      </c>
      <c r="F36" s="32" t="s">
        <v>397</v>
      </c>
      <c r="G36" s="32" t="s">
        <v>398</v>
      </c>
      <c r="H36" s="37" t="s">
        <v>423</v>
      </c>
      <c r="I36" s="32" t="s">
        <v>399</v>
      </c>
      <c r="J36" s="37" t="s">
        <v>423</v>
      </c>
      <c r="K36" s="32" t="s">
        <v>400</v>
      </c>
      <c r="L36" s="32" t="s">
        <v>401</v>
      </c>
      <c r="M36" s="32">
        <v>1</v>
      </c>
      <c r="N36" s="34">
        <v>0</v>
      </c>
      <c r="O36" s="32" t="s">
        <v>239</v>
      </c>
      <c r="P36" s="32">
        <v>1</v>
      </c>
      <c r="Q36" s="32" t="s">
        <v>239</v>
      </c>
      <c r="R36" s="32" t="s">
        <v>402</v>
      </c>
      <c r="S36" s="32">
        <v>1</v>
      </c>
      <c r="T36" s="32" t="s">
        <v>241</v>
      </c>
      <c r="U36" s="37" t="s">
        <v>423</v>
      </c>
      <c r="V36" s="37" t="s">
        <v>423</v>
      </c>
      <c r="W36" s="32" t="s">
        <v>403</v>
      </c>
      <c r="X36" s="14">
        <v>43504</v>
      </c>
      <c r="Y36" s="14">
        <v>43501</v>
      </c>
      <c r="Z36" s="32" t="s">
        <v>239</v>
      </c>
    </row>
    <row r="37" spans="1:26" x14ac:dyDescent="0.25">
      <c r="A37" s="33">
        <v>2018</v>
      </c>
      <c r="B37" s="14">
        <v>43374</v>
      </c>
      <c r="C37" s="14">
        <v>43465</v>
      </c>
      <c r="D37" s="33" t="s">
        <v>412</v>
      </c>
      <c r="E37" s="33" t="s">
        <v>404</v>
      </c>
      <c r="F37" s="33" t="s">
        <v>405</v>
      </c>
      <c r="G37" s="33" t="s">
        <v>406</v>
      </c>
      <c r="H37" s="37" t="s">
        <v>413</v>
      </c>
      <c r="I37" s="33" t="s">
        <v>407</v>
      </c>
      <c r="J37" s="37" t="s">
        <v>413</v>
      </c>
      <c r="K37" s="33" t="s">
        <v>408</v>
      </c>
      <c r="L37" s="33" t="s">
        <v>409</v>
      </c>
      <c r="M37" s="33">
        <v>1</v>
      </c>
      <c r="N37" s="34">
        <v>0</v>
      </c>
      <c r="O37" s="33" t="s">
        <v>239</v>
      </c>
      <c r="P37" s="33">
        <v>1</v>
      </c>
      <c r="Q37" s="33" t="s">
        <v>239</v>
      </c>
      <c r="R37" s="33" t="s">
        <v>410</v>
      </c>
      <c r="S37" s="33">
        <v>1</v>
      </c>
      <c r="T37" s="33" t="s">
        <v>239</v>
      </c>
      <c r="U37" s="37" t="s">
        <v>413</v>
      </c>
      <c r="V37" s="37" t="s">
        <v>413</v>
      </c>
      <c r="W37" s="33" t="s">
        <v>411</v>
      </c>
      <c r="X37" s="14">
        <v>43504</v>
      </c>
      <c r="Y37" s="14">
        <v>43501</v>
      </c>
      <c r="Z37" s="33" t="s">
        <v>239</v>
      </c>
    </row>
  </sheetData>
  <mergeCells count="7">
    <mergeCell ref="A6:Z6"/>
    <mergeCell ref="A2:C2"/>
    <mergeCell ref="D2:F2"/>
    <mergeCell ref="G2:I2"/>
    <mergeCell ref="A3:C3"/>
    <mergeCell ref="D3:F3"/>
    <mergeCell ref="G3:I3"/>
  </mergeCells>
  <hyperlinks>
    <hyperlink ref="H9" r:id="rId1" xr:uid="{00000000-0004-0000-0000-000000000000}"/>
    <hyperlink ref="H10:H12" r:id="rId2" display="http://transparencia.comitan.gob.mx/ART74/XX/ATENCION_CIUDADANA/DICIEMBRE/reglamento_masa_tortilla.pdf" xr:uid="{00000000-0004-0000-0000-00000B000000}"/>
    <hyperlink ref="H8" r:id="rId3" xr:uid="{00000000-0004-0000-0000-00000D000000}"/>
    <hyperlink ref="H13" r:id="rId4" xr:uid="{00000000-0004-0000-0000-00000F000000}"/>
    <hyperlink ref="H14" r:id="rId5" xr:uid="{00000000-0004-0000-0000-000010000000}"/>
    <hyperlink ref="H37" r:id="rId6" xr:uid="{00000000-0004-0000-0000-00001A000000}"/>
    <hyperlink ref="H15" r:id="rId7" xr:uid="{369F50B6-3103-4BF7-9D34-BE48D5D6F5EF}"/>
    <hyperlink ref="H16" r:id="rId8" xr:uid="{188432F4-A8C9-4EA5-B393-008E10E8E64E}"/>
    <hyperlink ref="H20" r:id="rId9" xr:uid="{C9740C27-2449-485C-9F69-063E022494C3}"/>
    <hyperlink ref="H21" r:id="rId10" xr:uid="{E535C34F-1732-4FA0-B515-C5036C1ED09A}"/>
    <hyperlink ref="H36" r:id="rId11" xr:uid="{3E9FC11B-1A26-494D-A0D6-FB3579EC8D71}"/>
    <hyperlink ref="H35" r:id="rId12" xr:uid="{C83436D9-AE3A-49A4-A498-60A1E3673519}"/>
    <hyperlink ref="H34" r:id="rId13" xr:uid="{DE0B4694-7E17-4015-8188-761E5E9A7121}"/>
    <hyperlink ref="H32" r:id="rId14" xr:uid="{DEB32CB2-9049-4306-9B6B-9B50F8B7C3BE}"/>
    <hyperlink ref="H33" r:id="rId15" xr:uid="{09123C7B-B43E-4F5C-8D14-B3187AF4FAB1}"/>
    <hyperlink ref="H22" r:id="rId16" xr:uid="{7BE865D5-1DA0-47DE-B5D1-DAC4786CB296}"/>
    <hyperlink ref="H23" r:id="rId17" xr:uid="{7E8F3841-6707-4C88-BC22-27D7157B49AD}"/>
    <hyperlink ref="H24" r:id="rId18" xr:uid="{497D0843-F916-41AF-85C6-D35F1D5037FA}"/>
    <hyperlink ref="H25" r:id="rId19" xr:uid="{1D34C54C-28F8-449F-840A-61FC69F79B61}"/>
    <hyperlink ref="H26" r:id="rId20" xr:uid="{1F2372C8-2027-4948-AFF0-7C0C48176B40}"/>
    <hyperlink ref="H27" r:id="rId21" xr:uid="{71584728-381B-4EC2-8C3B-25EFF65A999A}"/>
    <hyperlink ref="H28" r:id="rId22" xr:uid="{5A9DDCE4-8062-4215-8151-B518691B7792}"/>
    <hyperlink ref="H29" r:id="rId23" xr:uid="{1A37EC18-E932-4194-B7A1-00DFC1F26BCE}"/>
    <hyperlink ref="H30" r:id="rId24" xr:uid="{654B129F-AF63-4505-926B-8A03A179DE79}"/>
    <hyperlink ref="H31" r:id="rId25" xr:uid="{D7CAF560-C543-456B-A86D-6416018D7FE3}"/>
    <hyperlink ref="J9" r:id="rId26" xr:uid="{F45F9217-B079-451F-88F9-08D849C0A2BF}"/>
    <hyperlink ref="J10:J12" r:id="rId27" display="http://transparencia.comitan.gob.mx/ART74/XX/ATENCION_CIUDADANA/DICIEMBRE/reglamento_masa_tortilla.pdf" xr:uid="{591448CF-7C73-4A70-A283-D637AAB90E13}"/>
    <hyperlink ref="J8" r:id="rId28" xr:uid="{C66933D0-8C18-464A-8D31-A5BD4C6F9E61}"/>
    <hyperlink ref="J37" r:id="rId29" xr:uid="{5AEB01C2-5BBF-42EC-A038-E79E391E7E1F}"/>
    <hyperlink ref="J15" r:id="rId30" xr:uid="{8087D79D-4462-4DE1-A16C-0C181E5FC294}"/>
    <hyperlink ref="J16" r:id="rId31" xr:uid="{1B83AEF2-C131-462B-AF1B-E7B0A0B21C9B}"/>
    <hyperlink ref="J20" r:id="rId32" xr:uid="{C01DBCDC-B1D2-435E-9DDB-59AD850354A8}"/>
    <hyperlink ref="J21" r:id="rId33" xr:uid="{01FA14D4-BF3C-4154-A6F1-5A32C4D7D4E7}"/>
    <hyperlink ref="J36" r:id="rId34" xr:uid="{622A8F8F-304B-4728-B3AD-98BB7AEE4C8C}"/>
    <hyperlink ref="J35" r:id="rId35" xr:uid="{466F1FEF-2D11-4D7F-A51F-9EBC05044959}"/>
    <hyperlink ref="J34" r:id="rId36" xr:uid="{9D53F26A-7F38-4BD6-8982-54C326649777}"/>
    <hyperlink ref="J32" r:id="rId37" xr:uid="{6B222A85-62AE-4708-B1EF-88A6ED136412}"/>
    <hyperlink ref="J33" r:id="rId38" xr:uid="{5F347CE3-BEEA-4EDA-BD5F-0D66332593DA}"/>
    <hyperlink ref="J22" r:id="rId39" xr:uid="{64130350-52C3-4760-AA9B-A2958D743CC3}"/>
    <hyperlink ref="J23" r:id="rId40" xr:uid="{9046FEA0-79D4-4D12-A51E-3A4CDC321A1D}"/>
    <hyperlink ref="J24" r:id="rId41" xr:uid="{F78789EA-2C96-4D2B-9F31-32F7067742D7}"/>
    <hyperlink ref="J25" r:id="rId42" xr:uid="{352FDF0C-61E9-4E82-A1C7-03E832EBE2E8}"/>
    <hyperlink ref="J26" r:id="rId43" xr:uid="{46BE1446-7BC5-451B-BD79-597AB8DD04EC}"/>
    <hyperlink ref="J27" r:id="rId44" xr:uid="{66BC4118-124C-4CE3-806C-6CE677C72195}"/>
    <hyperlink ref="J28" r:id="rId45" xr:uid="{7B6B4E09-501B-4E28-89AA-8760FBD514C2}"/>
    <hyperlink ref="J29" r:id="rId46" xr:uid="{0C8A9004-62B9-4005-AA57-5D661C2E3EA9}"/>
    <hyperlink ref="J30" r:id="rId47" xr:uid="{361F3445-2FFA-40E7-AAAB-34BDBB5FC388}"/>
    <hyperlink ref="J31" r:id="rId48" xr:uid="{92D4D767-2F72-4A95-A532-56B2DFCE678F}"/>
    <hyperlink ref="U9" r:id="rId49" xr:uid="{AC3B0614-8F68-40D3-93A1-A9914F5517C8}"/>
    <hyperlink ref="U10:U12" r:id="rId50" display="http://transparencia.comitan.gob.mx/ART74/XX/ATENCION_CIUDADANA/DICIEMBRE/reglamento_masa_tortilla.pdf" xr:uid="{50B62147-6D79-483B-A97D-B8B07CA69CD1}"/>
    <hyperlink ref="U8" r:id="rId51" xr:uid="{6AEBC265-CE82-4476-A8FA-D31CAD387903}"/>
    <hyperlink ref="U37" r:id="rId52" xr:uid="{A5243BFE-564C-43A3-83DC-B8537893D698}"/>
    <hyperlink ref="U15" r:id="rId53" xr:uid="{56A7B082-1B64-47ED-879D-14C13430FCF8}"/>
    <hyperlink ref="U16" r:id="rId54" xr:uid="{57D826F9-4CCF-479B-A579-CE6AC55A4FC0}"/>
    <hyperlink ref="U17" r:id="rId55" xr:uid="{11B65EC0-75CD-49D2-869C-824EA73344CA}"/>
    <hyperlink ref="U18" r:id="rId56" xr:uid="{D4355C28-D730-41E8-B721-A2FA342DA645}"/>
    <hyperlink ref="U19" r:id="rId57" xr:uid="{DA4C309A-F580-4E40-B526-F10B864B3095}"/>
    <hyperlink ref="U20" r:id="rId58" xr:uid="{74950DEF-4005-4220-BAE8-0E834C26BE41}"/>
    <hyperlink ref="U21" r:id="rId59" xr:uid="{B0CD6691-D0AA-4E9E-86F2-981874D53892}"/>
    <hyperlink ref="U36" r:id="rId60" xr:uid="{52E309E7-2B47-49B3-A7A4-A53F040D5669}"/>
    <hyperlink ref="U35" r:id="rId61" xr:uid="{E9557526-29D0-4382-A541-6ECAD95E0251}"/>
    <hyperlink ref="U34" r:id="rId62" xr:uid="{08D26815-E69D-4C65-A86C-A8E13122A2F0}"/>
    <hyperlink ref="U32" r:id="rId63" xr:uid="{938CD27A-2415-49A2-B5B1-97AD6E825431}"/>
    <hyperlink ref="U33" r:id="rId64" xr:uid="{AC5754A8-617D-4CF6-8A73-7DC22794FB47}"/>
    <hyperlink ref="U22" r:id="rId65" xr:uid="{F3AD76EF-442C-4EE4-90F5-F8BE86512A68}"/>
    <hyperlink ref="U23" r:id="rId66" xr:uid="{F10DBEF0-7D26-4521-8F17-0160A098F37C}"/>
    <hyperlink ref="U24" r:id="rId67" xr:uid="{5930695E-E7D8-4B24-A4B1-3FD0F8278381}"/>
    <hyperlink ref="U25" r:id="rId68" xr:uid="{E6CC8291-1880-4D6C-8318-08F53BFEE5FC}"/>
    <hyperlink ref="U26" r:id="rId69" xr:uid="{B56FA482-CCF4-41ED-A6A7-4C726A0E528C}"/>
    <hyperlink ref="U27" r:id="rId70" xr:uid="{1082D6A7-118B-45A1-8CCE-12EF17DCB00F}"/>
    <hyperlink ref="U28" r:id="rId71" xr:uid="{0B9AC546-5B19-4ED4-A478-60E26196333C}"/>
    <hyperlink ref="U29" r:id="rId72" xr:uid="{BA1139C7-E27E-4B5B-AC9F-ECC1403B36CE}"/>
    <hyperlink ref="U30" r:id="rId73" xr:uid="{5EB44B25-44A4-4BC0-9695-CE563215D93A}"/>
    <hyperlink ref="U31" r:id="rId74" xr:uid="{859F2E4B-0D23-442B-A47E-187EFE673CD1}"/>
    <hyperlink ref="V9" r:id="rId75" xr:uid="{7D28747D-4873-4658-8A16-8EC85981E1E1}"/>
    <hyperlink ref="V10:V12" r:id="rId76" display="http://transparencia.comitan.gob.mx/ART74/XX/ATENCION_CIUDADANA/DICIEMBRE/reglamento_masa_tortilla.pdf" xr:uid="{4EDB83D8-0BB6-46B2-BB53-C1EF6E81B26A}"/>
    <hyperlink ref="V8" r:id="rId77" xr:uid="{95C925A4-C506-4C32-B773-4D8A1BBD023D}"/>
    <hyperlink ref="V37" r:id="rId78" xr:uid="{21396EF1-B453-443C-A036-CCA1B627BFD4}"/>
    <hyperlink ref="V15" r:id="rId79" xr:uid="{8EFD3EDB-5FE1-464C-B5DB-4E8C45CDA5F9}"/>
    <hyperlink ref="V16" r:id="rId80" xr:uid="{DF1F4DD4-D4EB-401E-9ADB-4A7FB27DE6FB}"/>
    <hyperlink ref="V20" r:id="rId81" xr:uid="{E1DD17F2-9B55-4012-9A8F-C3E346290D02}"/>
    <hyperlink ref="V21" r:id="rId82" xr:uid="{94137F42-9184-42AC-8030-CA10824ED1E6}"/>
    <hyperlink ref="V36" r:id="rId83" xr:uid="{6E822D1C-CFA8-42B1-9EBA-FC0F6BCCD5EE}"/>
    <hyperlink ref="V35" r:id="rId84" xr:uid="{269C0C29-913F-4F67-9261-95337995042F}"/>
    <hyperlink ref="V34" r:id="rId85" xr:uid="{9A5FC42E-247A-432D-BE2C-60A6CED41119}"/>
    <hyperlink ref="V32" r:id="rId86" xr:uid="{3A891A75-B273-45B3-8F63-BFCB513C0B31}"/>
    <hyperlink ref="V33" r:id="rId87" xr:uid="{A2F76628-E1F8-44AA-AB0D-978395E4FB51}"/>
    <hyperlink ref="V22" r:id="rId88" xr:uid="{F2F19497-B2CA-459C-9DCC-AA5E6DAA89A6}"/>
    <hyperlink ref="V23" r:id="rId89" xr:uid="{EF6EB48E-23B0-4207-8BFB-1AFBC06DE3C2}"/>
    <hyperlink ref="V24" r:id="rId90" xr:uid="{B470F7A1-A5FF-4DA9-A06A-291EE80B1DD5}"/>
    <hyperlink ref="V25" r:id="rId91" xr:uid="{063DA428-F1D8-406C-A51F-3BB58C44216E}"/>
    <hyperlink ref="V26" r:id="rId92" xr:uid="{82ABC413-0F5E-41B6-BC95-E7A31FAA8503}"/>
    <hyperlink ref="V27" r:id="rId93" xr:uid="{D13FCEED-CA12-4BAB-A9BC-4FD7126CC5E5}"/>
    <hyperlink ref="V28" r:id="rId94" xr:uid="{B434C7F8-C9E8-40F9-8A3A-7DBC4944B9BA}"/>
    <hyperlink ref="V29" r:id="rId95" xr:uid="{DCA90F50-8617-4A7D-8E18-BC52582FAEC1}"/>
    <hyperlink ref="V30" r:id="rId96" xr:uid="{3AE1F4CD-D54B-49F9-B501-EE25A3FBBF31}"/>
    <hyperlink ref="V31" r:id="rId97" xr:uid="{6E64AE06-5A52-403F-B3FC-E8AB5C4F0803}"/>
    <hyperlink ref="V17" r:id="rId98" xr:uid="{2507DEC0-A585-40FE-A76E-930CD57969E9}"/>
    <hyperlink ref="V18" r:id="rId99" xr:uid="{515E20AE-B0BA-4449-A812-EDB2267C016C}"/>
    <hyperlink ref="V19" r:id="rId100" xr:uid="{C6979E87-4D21-4914-B7F7-FADDBB1F8FA9}"/>
    <hyperlink ref="H17" r:id="rId101" xr:uid="{54364606-C2B1-423B-B732-21E4D2756622}"/>
    <hyperlink ref="H18" r:id="rId102" xr:uid="{0B5F35EA-AC03-4243-B841-815E3DEDD100}"/>
    <hyperlink ref="H19" r:id="rId103" xr:uid="{A7BC5296-6726-47BF-80AB-7A571A6F8619}"/>
    <hyperlink ref="J17" r:id="rId104" xr:uid="{121B9016-CF99-44F9-8C6D-B65D40C26A93}"/>
    <hyperlink ref="J18" r:id="rId105" xr:uid="{0A665BE6-60B4-42E2-99B3-E7F0542CD1AD}"/>
    <hyperlink ref="J19" r:id="rId106" xr:uid="{82DD7F73-C303-4AE4-8CD0-E6A9FFEF99B1}"/>
    <hyperlink ref="J13" r:id="rId107" xr:uid="{D83C7185-CD77-4FE3-8ABB-701684E27836}"/>
    <hyperlink ref="J14" r:id="rId108" xr:uid="{CC9C5376-E29C-4B68-9085-8AA6E6AF8BE3}"/>
    <hyperlink ref="U13" r:id="rId109" xr:uid="{C4665545-3391-414C-B421-05FE0B14E123}"/>
    <hyperlink ref="U14" r:id="rId110" xr:uid="{E000CA00-8D7D-4B53-9309-44E90A5CFBF6}"/>
    <hyperlink ref="V13" r:id="rId111" xr:uid="{9B9F393E-615A-461E-8C9D-A5B7423FCD20}"/>
    <hyperlink ref="V14" r:id="rId112" xr:uid="{A17FD080-3AFE-4C27-BAF0-D293D5F8E332}"/>
  </hyperlinks>
  <pageMargins left="0.7" right="0.7" top="0.75" bottom="0.75" header="0.3" footer="0.3"/>
  <pageSetup paperSize="9" orientation="portrait" horizontalDpi="0" verticalDpi="0" r:id="rId1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266</v>
      </c>
      <c r="E4">
        <v>0</v>
      </c>
      <c r="F4">
        <v>0</v>
      </c>
      <c r="G4" t="s">
        <v>133</v>
      </c>
      <c r="H4" t="s">
        <v>267</v>
      </c>
      <c r="I4">
        <v>19</v>
      </c>
      <c r="J4">
        <v>19</v>
      </c>
      <c r="K4">
        <v>19</v>
      </c>
      <c r="L4" t="s">
        <v>267</v>
      </c>
      <c r="M4">
        <v>7</v>
      </c>
      <c r="N4" t="s">
        <v>190</v>
      </c>
      <c r="O4">
        <v>30000</v>
      </c>
      <c r="P4" t="s">
        <v>239</v>
      </c>
      <c r="Q4">
        <v>0</v>
      </c>
      <c r="R4" t="s">
        <v>239</v>
      </c>
      <c r="S4" t="s">
        <v>268</v>
      </c>
    </row>
  </sheetData>
  <dataValidations count="3">
    <dataValidation type="list" allowBlank="1" showErrorMessage="1" sqref="C4:C201" xr:uid="{00000000-0002-0000-0F00-000000000000}">
      <formula1>Hidden_1_Tabla_4153432</formula1>
    </dataValidation>
    <dataValidation type="list" allowBlank="1" showErrorMessage="1" sqref="G4:G201" xr:uid="{00000000-0002-0000-0F00-000001000000}">
      <formula1>Hidden_2_Tabla_4153436</formula1>
    </dataValidation>
    <dataValidation type="list" allowBlank="1" showErrorMessage="1" sqref="N4:N201" xr:uid="{00000000-0002-0000-0F00-000002000000}">
      <formula1>Hidden_3_Tabla_41534313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4"/>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1800-000000000000}">
      <formula1>Hidden_1_Tabla_4153443</formula1>
    </dataValidation>
    <dataValidation type="list" allowBlank="1" showErrorMessage="1" sqref="H4:H201" xr:uid="{00000000-0002-0000-1800-000001000000}">
      <formula1>Hidden_2_Tabla_4153447</formula1>
    </dataValidation>
    <dataValidation type="list" allowBlank="1" showErrorMessage="1" sqref="O4:O201" xr:uid="{00000000-0002-0000-1800-000002000000}">
      <formula1>Hidden_3_Tabla_41534414</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6</vt:i4>
      </vt:variant>
    </vt:vector>
  </HeadingPairs>
  <TitlesOfParts>
    <vt:vector size="34" baseType="lpstr">
      <vt:lpstr>Reporte de Formatos</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Tabla_415343</vt:lpstr>
      <vt:lpstr>Hidden_1_Tabla_415343</vt:lpstr>
      <vt:lpstr>Hidden_2_Tabla_415343</vt:lpstr>
      <vt:lpstr>Hidden_3_Tabla_415343</vt:lpstr>
      <vt:lpstr>Hoja4</vt:lpstr>
      <vt:lpstr>Hoja3</vt:lpstr>
      <vt:lpstr>Hoja2</vt:lpstr>
      <vt:lpstr>Hoja1</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Eloir Medina</cp:lastModifiedBy>
  <dcterms:created xsi:type="dcterms:W3CDTF">2018-04-03T16:17:40Z</dcterms:created>
  <dcterms:modified xsi:type="dcterms:W3CDTF">2021-04-27T17:58:21Z</dcterms:modified>
</cp:coreProperties>
</file>