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ontraloria04\Desktop\3trimestre 2019 sipot\74\15\b\"/>
    </mc:Choice>
  </mc:AlternateContent>
  <xr:revisionPtr revIDLastSave="0" documentId="13_ncr:1_{206B94C2-8A78-4B8B-8192-46938857C8B6}" xr6:coauthVersionLast="44" xr6:coauthVersionMax="44" xr10:uidLastSave="{00000000-0000-0000-0000-000000000000}"/>
  <bookViews>
    <workbookView xWindow="-120" yWindow="-120" windowWidth="29040" windowHeight="15840" activeTab="2" xr2:uid="{00000000-000D-0000-FFFF-FFFF00000000}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<sst xmlns="http://schemas.openxmlformats.org/spreadsheetml/2006/main" count="1861" uniqueCount="327">
  <si>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</si>
  <si>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</si>
  <si>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</si>
  <si>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</si>
  <si>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</si>
  <si>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</si>
  <si>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</si>
  <si>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</si>
  <si>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</si>
  <si>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</si>
  <si>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</si>
  <si>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</si>
  <si>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</si>
  <si>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</si>
  <si>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</si>
  <si>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</si>
  <si>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</si>
  <si>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</si>
  <si>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</si>
  <si>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</si>
  <si>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</si>
  <si>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</si>
  <si>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</si>
  <si>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</si>
  <si>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</si>
  <si>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</si>
  <si>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</si>
  <si>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</si>
  <si>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</si>
  <si>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</si>
  <si>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</si>
  <si>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</si>
  <si>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</si>
  <si>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</si>
  <si>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</si>
  <si>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</si>
  <si>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</si>
  <si>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</si>
  <si>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</si>
  <si>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</si>
  <si>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</si>
  <si>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</si>
  <si>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</si>
  <si>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</si>
  <si>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</si>
  <si>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</si>
  <si>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</si>
  <si>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</si>
  <si>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</si>
  <si>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</si>
  <si>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</si>
  <si>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</si>
  <si>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</si>
  <si>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</si>
  <si>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</si>
  <si>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</si>
  <si>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</si>
  <si>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</si>
  <si>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</si>
  <si>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</si>
  <si>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</si>
  <si>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</si>
  <si>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social</t>
  </si>
  <si>
    <t>Tesorería Municipal</t>
  </si>
  <si>
    <t>ND</t>
  </si>
  <si>
    <t>GOMEZ</t>
  </si>
  <si>
    <t>LOPEZ</t>
  </si>
  <si>
    <t>ESPINOZA</t>
  </si>
  <si>
    <t>ALVAREZ</t>
  </si>
  <si>
    <t>GORDILLO</t>
  </si>
  <si>
    <t xml:space="preserve"> LUCIANO</t>
  </si>
  <si>
    <t xml:space="preserve"> GAVINO</t>
  </si>
  <si>
    <t>MARIA LUISA</t>
  </si>
  <si>
    <t xml:space="preserve">ABARCA </t>
  </si>
  <si>
    <t>GUIZAR</t>
  </si>
  <si>
    <t>DORA DEL CARMEN</t>
  </si>
  <si>
    <t xml:space="preserve">ALVAREZ </t>
  </si>
  <si>
    <t>HERNANDEZ</t>
  </si>
  <si>
    <t xml:space="preserve"> ORFA</t>
  </si>
  <si>
    <t xml:space="preserve">ALFARO </t>
  </si>
  <si>
    <t>HERRERA</t>
  </si>
  <si>
    <t xml:space="preserve"> FELIX</t>
  </si>
  <si>
    <t>ROBOLLO</t>
  </si>
  <si>
    <t>VERONICA DEL CARMEN</t>
  </si>
  <si>
    <t>ROMAN</t>
  </si>
  <si>
    <t xml:space="preserve">CRISTINA </t>
  </si>
  <si>
    <t xml:space="preserve">AGUILAR </t>
  </si>
  <si>
    <t>AGUILAR</t>
  </si>
  <si>
    <t>GERARDO DE JESUS</t>
  </si>
  <si>
    <t>GUILLEN</t>
  </si>
  <si>
    <t xml:space="preserve"> OSCAR EFRAIN</t>
  </si>
  <si>
    <t>ALBORES</t>
  </si>
  <si>
    <t>CANCINO</t>
  </si>
  <si>
    <t>GABRIELA</t>
  </si>
  <si>
    <t>LETICIA DEL ROCIO</t>
  </si>
  <si>
    <t xml:space="preserve">JIMENEZ </t>
  </si>
  <si>
    <t xml:space="preserve">MARIA GRACIELA </t>
  </si>
  <si>
    <t xml:space="preserve">JOSE MARIO </t>
  </si>
  <si>
    <t xml:space="preserve">LUNA </t>
  </si>
  <si>
    <t xml:space="preserve">MARIOLA </t>
  </si>
  <si>
    <t xml:space="preserve"> LOPEZ </t>
  </si>
  <si>
    <t>ROSA</t>
  </si>
  <si>
    <t xml:space="preserve">ASUNCION </t>
  </si>
  <si>
    <t>MORALES</t>
  </si>
  <si>
    <t xml:space="preserve">FABIOLA </t>
  </si>
  <si>
    <t xml:space="preserve">SALVADOR </t>
  </si>
  <si>
    <t>VELASCO</t>
  </si>
  <si>
    <t>MARTINEZ</t>
  </si>
  <si>
    <t xml:space="preserve">ALFREDO </t>
  </si>
  <si>
    <t>PEREZ</t>
  </si>
  <si>
    <t xml:space="preserve">ROBERTO </t>
  </si>
  <si>
    <t xml:space="preserve">SILVIANO </t>
  </si>
  <si>
    <t>MARIA DE LOURDES</t>
  </si>
  <si>
    <t>BRAVO</t>
  </si>
  <si>
    <t>SOLIS</t>
  </si>
  <si>
    <t>BERMUDEZ</t>
  </si>
  <si>
    <t>LEDIF</t>
  </si>
  <si>
    <t>BARRADAS REFRIGERACION COMERCIAL S.A DE C.V.</t>
  </si>
  <si>
    <t>ARTURO</t>
  </si>
  <si>
    <t>CALVO</t>
  </si>
  <si>
    <t>CERIBELLI</t>
  </si>
  <si>
    <t>GUTIERREZ</t>
  </si>
  <si>
    <t>CORDERO MUEBLES ESCOLARES DE CHALCO. S.A DE C.V.</t>
  </si>
  <si>
    <t>MARCO ANTONIO</t>
  </si>
  <si>
    <t>CORDOVA</t>
  </si>
  <si>
    <t>CRUZ</t>
  </si>
  <si>
    <t xml:space="preserve">CRUZ </t>
  </si>
  <si>
    <t xml:space="preserve">VERA </t>
  </si>
  <si>
    <t xml:space="preserve">MARIO ALBERTO </t>
  </si>
  <si>
    <t xml:space="preserve">DIAZ </t>
  </si>
  <si>
    <t>MARIA DEL ROSARIO</t>
  </si>
  <si>
    <t xml:space="preserve">SERGIO ANTONIO </t>
  </si>
  <si>
    <t>DOMINGUEZ</t>
  </si>
  <si>
    <t xml:space="preserve">VILLATORO </t>
  </si>
  <si>
    <t>NANCY DEL ROCIO</t>
  </si>
  <si>
    <t>DURAN</t>
  </si>
  <si>
    <t>GREENE</t>
  </si>
  <si>
    <t>RUBEN</t>
  </si>
  <si>
    <t>ESCANDON</t>
  </si>
  <si>
    <t>GARCIA</t>
  </si>
  <si>
    <t>FRANCISCA</t>
  </si>
  <si>
    <t>FLORES</t>
  </si>
  <si>
    <t>FIGUEROA</t>
  </si>
  <si>
    <t>FULGENCIO</t>
  </si>
  <si>
    <t>REYES</t>
  </si>
  <si>
    <t>FREDY</t>
  </si>
  <si>
    <t>ARANDA</t>
  </si>
  <si>
    <t xml:space="preserve">GARCIA </t>
  </si>
  <si>
    <t>INOCENCIO</t>
  </si>
  <si>
    <t>GONZALEZ</t>
  </si>
  <si>
    <t>AGUSTIN</t>
  </si>
  <si>
    <t>FABIOLA</t>
  </si>
  <si>
    <t>SARMIENTOS</t>
  </si>
  <si>
    <t>JUAN CARLOS</t>
  </si>
  <si>
    <t xml:space="preserve">GREENE </t>
  </si>
  <si>
    <t xml:space="preserve">GUILLEN </t>
  </si>
  <si>
    <t xml:space="preserve"> MARCO ANTONIO</t>
  </si>
  <si>
    <t>ALFONSO</t>
  </si>
  <si>
    <t xml:space="preserve"> ALFONSO</t>
  </si>
  <si>
    <t xml:space="preserve">ERNESTO </t>
  </si>
  <si>
    <t xml:space="preserve">GOMEZ </t>
  </si>
  <si>
    <t xml:space="preserve">JOSE LUIS </t>
  </si>
  <si>
    <t>MENDOZA</t>
  </si>
  <si>
    <t>MARIA AMALIA</t>
  </si>
  <si>
    <t xml:space="preserve">FELIPE </t>
  </si>
  <si>
    <t xml:space="preserve">RUTILIO </t>
  </si>
  <si>
    <t xml:space="preserve">PINTO </t>
  </si>
  <si>
    <t>JACOV</t>
  </si>
  <si>
    <t>RODRIGUEZ</t>
  </si>
  <si>
    <t xml:space="preserve">SAMUEL </t>
  </si>
  <si>
    <t xml:space="preserve"> COORDINACION DE HACIENDA MUNICIPAL</t>
  </si>
  <si>
    <t>PROYECTA, ESTRATEGIA Y CREATIVIDAD S.A DE C.V.</t>
  </si>
  <si>
    <t>GURGUA</t>
  </si>
  <si>
    <t>ALPIDIO</t>
  </si>
  <si>
    <t xml:space="preserve">GUIZAR </t>
  </si>
  <si>
    <t>JUAN PAULO</t>
  </si>
  <si>
    <t>OLGA GUADALUPE</t>
  </si>
  <si>
    <t xml:space="preserve">MARCELA </t>
  </si>
  <si>
    <t xml:space="preserve">DEL PORTE </t>
  </si>
  <si>
    <t xml:space="preserve">RUIZ </t>
  </si>
  <si>
    <t xml:space="preserve">RODRIGO </t>
  </si>
  <si>
    <t>JIMENEZ</t>
  </si>
  <si>
    <t xml:space="preserve">ANA  PATRICIA </t>
  </si>
  <si>
    <t xml:space="preserve">HERNENDEZ </t>
  </si>
  <si>
    <t xml:space="preserve">VICENTE </t>
  </si>
  <si>
    <t>HERNADEZ</t>
  </si>
  <si>
    <t xml:space="preserve">FRANCISCO </t>
  </si>
  <si>
    <t>VAZQUEZ</t>
  </si>
  <si>
    <t>OCAMPO</t>
  </si>
  <si>
    <t>SOTO</t>
  </si>
  <si>
    <t xml:space="preserve">HERRERA </t>
  </si>
  <si>
    <t xml:space="preserve">LEOPOLDO </t>
  </si>
  <si>
    <t xml:space="preserve">RUBEN </t>
  </si>
  <si>
    <t>RAMIRO</t>
  </si>
  <si>
    <t>PEDRO</t>
  </si>
  <si>
    <t>JOSE MARCOS</t>
  </si>
  <si>
    <t>JOSE ALEMBER</t>
  </si>
  <si>
    <t xml:space="preserve"> MATEO GEREMIAS</t>
  </si>
  <si>
    <t xml:space="preserve">JOSE DANIEL </t>
  </si>
  <si>
    <t xml:space="preserve">LOPEZ </t>
  </si>
  <si>
    <t>DE ARCIA</t>
  </si>
  <si>
    <t>MIGUEL ANGEL</t>
  </si>
  <si>
    <t>TRNIDAD</t>
  </si>
  <si>
    <t>BRICIO MANUEL</t>
  </si>
  <si>
    <t>ANA DEL SOCORRO</t>
  </si>
  <si>
    <t>ROMEO</t>
  </si>
  <si>
    <t>RITA NOEMI</t>
  </si>
  <si>
    <t>MENDEZ</t>
  </si>
  <si>
    <t xml:space="preserve">ENRIQUETA </t>
  </si>
  <si>
    <t xml:space="preserve">JULIAN </t>
  </si>
  <si>
    <t>ELIZABET</t>
  </si>
  <si>
    <t>MARIO</t>
  </si>
  <si>
    <t>ERICK HORACIO</t>
  </si>
  <si>
    <t>CASTAÑEDA</t>
  </si>
  <si>
    <t>MARIO HUMBERTO</t>
  </si>
  <si>
    <t xml:space="preserve">MARTINEZ </t>
  </si>
  <si>
    <t>FUNEZ</t>
  </si>
  <si>
    <t xml:space="preserve">MEDELLIN </t>
  </si>
  <si>
    <t>JULIO</t>
  </si>
  <si>
    <t>MILLAN</t>
  </si>
  <si>
    <t>MORENO</t>
  </si>
  <si>
    <t xml:space="preserve">MARIA ELENA </t>
  </si>
  <si>
    <t>LORENA LISBETH</t>
  </si>
  <si>
    <t>TRILZEL DARIAN</t>
  </si>
  <si>
    <t>GREGORIO RODULFO</t>
  </si>
  <si>
    <t xml:space="preserve">MIRANDA </t>
  </si>
  <si>
    <t xml:space="preserve">MARGARITA </t>
  </si>
  <si>
    <t xml:space="preserve">MARIO LUIS </t>
  </si>
  <si>
    <t xml:space="preserve">HOMERO </t>
  </si>
  <si>
    <t xml:space="preserve"> JOSE ALFREDO</t>
  </si>
  <si>
    <t>LAZARO</t>
  </si>
  <si>
    <t>CARALAMPIO ANTONIO</t>
  </si>
  <si>
    <t xml:space="preserve">MORENO </t>
  </si>
  <si>
    <t>MARIA LETICIA</t>
  </si>
  <si>
    <t xml:space="preserve">RICARDO </t>
  </si>
  <si>
    <t xml:space="preserve">ERICK </t>
  </si>
  <si>
    <t xml:space="preserve">MONZON </t>
  </si>
  <si>
    <t>CIRO ALBERTO</t>
  </si>
  <si>
    <t>RAMIREZ</t>
  </si>
  <si>
    <t xml:space="preserve">EDWIN </t>
  </si>
  <si>
    <t xml:space="preserve">MONTOYA </t>
  </si>
  <si>
    <t>RIVAS</t>
  </si>
  <si>
    <t xml:space="preserve"> JAVIER DE JESUS</t>
  </si>
  <si>
    <t>ROBLERO</t>
  </si>
  <si>
    <t>ZAMORANO</t>
  </si>
  <si>
    <t>TRUJILLO</t>
  </si>
  <si>
    <t>ARGUELLO</t>
  </si>
  <si>
    <t>RAMOS</t>
  </si>
  <si>
    <t>SANTIZ</t>
  </si>
  <si>
    <t>ZUÑIGA</t>
  </si>
  <si>
    <t>GUZMAN</t>
  </si>
  <si>
    <t>MEZA</t>
  </si>
  <si>
    <t>NAVARRETE</t>
  </si>
  <si>
    <t>NAJERA</t>
  </si>
  <si>
    <t>PERALTA</t>
  </si>
  <si>
    <t xml:space="preserve">OJEDA </t>
  </si>
  <si>
    <t>ALICIA DEL SOCORRO</t>
  </si>
  <si>
    <t xml:space="preserve">OLGUIN </t>
  </si>
  <si>
    <t>ARIANNA ANDREA</t>
  </si>
  <si>
    <t>MARIA GUADALUPE</t>
  </si>
  <si>
    <t>MATILDE GADALUPE</t>
  </si>
  <si>
    <t xml:space="preserve">LORENA </t>
  </si>
  <si>
    <t>MAXIMINO</t>
  </si>
  <si>
    <t>SILVIA</t>
  </si>
  <si>
    <t xml:space="preserve">PEREZ </t>
  </si>
  <si>
    <t>MARIO ROMEO</t>
  </si>
  <si>
    <t>WUENDY PAOLA</t>
  </si>
  <si>
    <t xml:space="preserve">CONCEPCION </t>
  </si>
  <si>
    <t xml:space="preserve">EDUARDO </t>
  </si>
  <si>
    <t xml:space="preserve">MIGUEL </t>
  </si>
  <si>
    <t xml:space="preserve">JUAN CARLOS </t>
  </si>
  <si>
    <t xml:space="preserve">PINEDA </t>
  </si>
  <si>
    <t>MONICA DE LOS ANGELES</t>
  </si>
  <si>
    <t>ARBEY</t>
  </si>
  <si>
    <t>UTRILLA</t>
  </si>
  <si>
    <t xml:space="preserve">ADELA </t>
  </si>
  <si>
    <t xml:space="preserve">RIVERA </t>
  </si>
  <si>
    <t xml:space="preserve">ROQUE </t>
  </si>
  <si>
    <t>CALDERON</t>
  </si>
  <si>
    <t xml:space="preserve">CARALAMPIO </t>
  </si>
  <si>
    <t>LUZ MAGALI</t>
  </si>
  <si>
    <t>JOSE ORLANDO</t>
  </si>
  <si>
    <t xml:space="preserve">ROMAN </t>
  </si>
  <si>
    <t xml:space="preserve">SANTIAGO </t>
  </si>
  <si>
    <t>BENJAMIN</t>
  </si>
  <si>
    <t>LUCELLY</t>
  </si>
  <si>
    <t xml:space="preserve">SAHAGUN </t>
  </si>
  <si>
    <t>RENE RAMIRO</t>
  </si>
  <si>
    <t xml:space="preserve">RAFAEL DE JESUS </t>
  </si>
  <si>
    <t xml:space="preserve">SANCHEZ </t>
  </si>
  <si>
    <t>MAURICIO</t>
  </si>
  <si>
    <t>ARMANDO DE JESUS</t>
  </si>
  <si>
    <t xml:space="preserve">TON </t>
  </si>
  <si>
    <t>MOSHAN</t>
  </si>
  <si>
    <t>ALEJANDRO</t>
  </si>
  <si>
    <t>TOLEDO</t>
  </si>
  <si>
    <t>REGALADO</t>
  </si>
  <si>
    <t>ALVARADO</t>
  </si>
  <si>
    <t xml:space="preserve"> LEVI SALOMON</t>
  </si>
  <si>
    <t xml:space="preserve">VARELA </t>
  </si>
  <si>
    <t>ESTRADA</t>
  </si>
  <si>
    <t>EPIFANIO</t>
  </si>
  <si>
    <t>VELAZQUEZ</t>
  </si>
  <si>
    <t>EDUARDO GAMALIEL</t>
  </si>
  <si>
    <t>VLEESCHOWER</t>
  </si>
  <si>
    <t>MARIA AMPARO</t>
  </si>
  <si>
    <t xml:space="preserve">VENTURA </t>
  </si>
  <si>
    <t>UBEL</t>
  </si>
  <si>
    <t>DANIEL</t>
  </si>
  <si>
    <t xml:space="preserve">GILBERTO </t>
  </si>
  <si>
    <t xml:space="preserve">VELASCO </t>
  </si>
  <si>
    <t>JOSE ANTONIO</t>
  </si>
  <si>
    <t>http://transparencia.comitan.gob.mx/armonizacion-contable/ejercicio-presupuestario/2019/2/MPAS.pdf</t>
  </si>
  <si>
    <t xml:space="preserve">se presenta la informacion del  segundo trimestre de la informacion del listado del beneficiario y correspondiente al tercer trimestre se informa  que se encuentra en proceso de integracion en el SIAHM </t>
  </si>
  <si>
    <t>TANIA ITZEL</t>
  </si>
  <si>
    <t>FERNANDO DE JESUS</t>
  </si>
  <si>
    <t>HERCILIO</t>
  </si>
  <si>
    <t>YURI LIZETH</t>
  </si>
  <si>
    <t>CARLOS ALBERTO</t>
  </si>
  <si>
    <t>MARIA CONCEPCION</t>
  </si>
  <si>
    <t>JESUS ISRAEL SALOMON</t>
  </si>
  <si>
    <t>NELSON YOEL</t>
  </si>
  <si>
    <t>MARIA DEL CARMEN</t>
  </si>
  <si>
    <t>BLANCA AZUCENA</t>
  </si>
  <si>
    <t>JOSE LEYVER</t>
  </si>
  <si>
    <t>MARCO ALONSO</t>
  </si>
  <si>
    <t>NARVAEZ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</si>
</sst>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top" wrapText="1" readingOrder="1"/>
    </xf>
    <xf numFmtId="0" fontId="0" fillId="0" borderId="0" xfId="0"/>
    <xf numFmtId="0" fontId="5" fillId="0" borderId="0" xfId="0" applyFont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0" xfId="0" applyNumberFormat="1" applyFont="1" applyAlignment="1">
      <alignment vertical="top"/>
    </xf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armonizacion-contable/ejercicio-presupuestario/2019/2/MPAS.pdf" TargetMode="External"/><Relationship Id="rId117" Type="http://schemas.openxmlformats.org/officeDocument/2006/relationships/hyperlink" Target="http://transparencia.comitan.gob.mx/armonizacion-contable/ejercicio-presupuestario/2019/2/MPAS.pdf" TargetMode="External"/><Relationship Id="rId21" Type="http://schemas.openxmlformats.org/officeDocument/2006/relationships/hyperlink" Target="http://transparencia.comitan.gob.mx/armonizacion-contable/ejercicio-presupuestario/2019/2/MPAS.pdf" TargetMode="External"/><Relationship Id="rId42" Type="http://schemas.openxmlformats.org/officeDocument/2006/relationships/hyperlink" Target="http://transparencia.comitan.gob.mx/armonizacion-contable/ejercicio-presupuestario/2019/2/MPAS.pdf" TargetMode="External"/><Relationship Id="rId47" Type="http://schemas.openxmlformats.org/officeDocument/2006/relationships/hyperlink" Target="http://transparencia.comitan.gob.mx/armonizacion-contable/ejercicio-presupuestario/2019/2/MPAS.pdf" TargetMode="External"/><Relationship Id="rId63" Type="http://schemas.openxmlformats.org/officeDocument/2006/relationships/hyperlink" Target="http://transparencia.comitan.gob.mx/armonizacion-contable/ejercicio-presupuestario/2019/2/MPAS.pdf" TargetMode="External"/><Relationship Id="rId68" Type="http://schemas.openxmlformats.org/officeDocument/2006/relationships/hyperlink" Target="http://transparencia.comitan.gob.mx/armonizacion-contable/ejercicio-presupuestario/2019/2/MPAS.pdf" TargetMode="External"/><Relationship Id="rId84" Type="http://schemas.openxmlformats.org/officeDocument/2006/relationships/hyperlink" Target="http://transparencia.comitan.gob.mx/armonizacion-contable/ejercicio-presupuestario/2019/2/MPAS.pdf" TargetMode="External"/><Relationship Id="rId89" Type="http://schemas.openxmlformats.org/officeDocument/2006/relationships/hyperlink" Target="http://transparencia.comitan.gob.mx/armonizacion-contable/ejercicio-presupuestario/2019/2/MPAS.pdf" TargetMode="External"/><Relationship Id="rId112" Type="http://schemas.openxmlformats.org/officeDocument/2006/relationships/hyperlink" Target="http://transparencia.comitan.gob.mx/armonizacion-contable/ejercicio-presupuestario/2019/2/MPAS.pdf" TargetMode="External"/><Relationship Id="rId133" Type="http://schemas.openxmlformats.org/officeDocument/2006/relationships/hyperlink" Target="http://transparencia.comitan.gob.mx/armonizacion-contable/ejercicio-presupuestario/2019/2/MPAS.pdf" TargetMode="External"/><Relationship Id="rId138" Type="http://schemas.openxmlformats.org/officeDocument/2006/relationships/hyperlink" Target="http://transparencia.comitan.gob.mx/armonizacion-contable/ejercicio-presupuestario/2019/2/MPAS.pdf" TargetMode="External"/><Relationship Id="rId154" Type="http://schemas.openxmlformats.org/officeDocument/2006/relationships/hyperlink" Target="http://transparencia.comitan.gob.mx/armonizacion-contable/ejercicio-presupuestario/2019/2/MPAS.pdf" TargetMode="External"/><Relationship Id="rId159" Type="http://schemas.openxmlformats.org/officeDocument/2006/relationships/hyperlink" Target="http://transparencia.comitan.gob.mx/armonizacion-contable/ejercicio-presupuestario/2019/2/MPAS.pdf" TargetMode="External"/><Relationship Id="rId16" Type="http://schemas.openxmlformats.org/officeDocument/2006/relationships/hyperlink" Target="http://transparencia.comitan.gob.mx/armonizacion-contable/ejercicio-presupuestario/2019/2/MPAS.pdf" TargetMode="External"/><Relationship Id="rId107" Type="http://schemas.openxmlformats.org/officeDocument/2006/relationships/hyperlink" Target="http://transparencia.comitan.gob.mx/armonizacion-contable/ejercicio-presupuestario/2019/2/MPAS.pdf" TargetMode="External"/><Relationship Id="rId11" Type="http://schemas.openxmlformats.org/officeDocument/2006/relationships/hyperlink" Target="http://transparencia.comitan.gob.mx/armonizacion-contable/ejercicio-presupuestario/2019/2/MPAS.pdf" TargetMode="External"/><Relationship Id="rId32" Type="http://schemas.openxmlformats.org/officeDocument/2006/relationships/hyperlink" Target="http://transparencia.comitan.gob.mx/armonizacion-contable/ejercicio-presupuestario/2019/2/MPAS.pdf" TargetMode="External"/><Relationship Id="rId37" Type="http://schemas.openxmlformats.org/officeDocument/2006/relationships/hyperlink" Target="http://transparencia.comitan.gob.mx/armonizacion-contable/ejercicio-presupuestario/2019/2/MPAS.pdf" TargetMode="External"/><Relationship Id="rId53" Type="http://schemas.openxmlformats.org/officeDocument/2006/relationships/hyperlink" Target="http://transparencia.comitan.gob.mx/armonizacion-contable/ejercicio-presupuestario/2019/2/MPAS.pdf" TargetMode="External"/><Relationship Id="rId58" Type="http://schemas.openxmlformats.org/officeDocument/2006/relationships/hyperlink" Target="http://transparencia.comitan.gob.mx/armonizacion-contable/ejercicio-presupuestario/2019/2/MPAS.pdf" TargetMode="External"/><Relationship Id="rId74" Type="http://schemas.openxmlformats.org/officeDocument/2006/relationships/hyperlink" Target="http://transparencia.comitan.gob.mx/armonizacion-contable/ejercicio-presupuestario/2019/2/MPAS.pdf" TargetMode="External"/><Relationship Id="rId79" Type="http://schemas.openxmlformats.org/officeDocument/2006/relationships/hyperlink" Target="http://transparencia.comitan.gob.mx/armonizacion-contable/ejercicio-presupuestario/2019/2/MPAS.pdf" TargetMode="External"/><Relationship Id="rId102" Type="http://schemas.openxmlformats.org/officeDocument/2006/relationships/hyperlink" Target="http://transparencia.comitan.gob.mx/armonizacion-contable/ejercicio-presupuestario/2019/2/MPAS.pdf" TargetMode="External"/><Relationship Id="rId123" Type="http://schemas.openxmlformats.org/officeDocument/2006/relationships/hyperlink" Target="http://transparencia.comitan.gob.mx/armonizacion-contable/ejercicio-presupuestario/2019/2/MPAS.pdf" TargetMode="External"/><Relationship Id="rId128" Type="http://schemas.openxmlformats.org/officeDocument/2006/relationships/hyperlink" Target="http://transparencia.comitan.gob.mx/armonizacion-contable/ejercicio-presupuestario/2019/2/MPAS.pdf" TargetMode="External"/><Relationship Id="rId144" Type="http://schemas.openxmlformats.org/officeDocument/2006/relationships/hyperlink" Target="http://transparencia.comitan.gob.mx/armonizacion-contable/ejercicio-presupuestario/2019/2/MPAS.pdf" TargetMode="External"/><Relationship Id="rId149" Type="http://schemas.openxmlformats.org/officeDocument/2006/relationships/hyperlink" Target="http://transparencia.comitan.gob.mx/armonizacion-contable/ejercicio-presupuestario/2019/2/MPAS.pdf" TargetMode="External"/><Relationship Id="rId5" Type="http://schemas.openxmlformats.org/officeDocument/2006/relationships/hyperlink" Target="http://transparencia.comitan.gob.mx/armonizacion-contable/ejercicio-presupuestario/2019/2/MPAS.pdf" TargetMode="External"/><Relationship Id="rId90" Type="http://schemas.openxmlformats.org/officeDocument/2006/relationships/hyperlink" Target="http://transparencia.comitan.gob.mx/armonizacion-contable/ejercicio-presupuestario/2019/2/MPAS.pdf" TargetMode="External"/><Relationship Id="rId95" Type="http://schemas.openxmlformats.org/officeDocument/2006/relationships/hyperlink" Target="http://transparencia.comitan.gob.mx/armonizacion-contable/ejercicio-presupuestario/2019/2/MPAS.pdf" TargetMode="External"/><Relationship Id="rId160" Type="http://schemas.openxmlformats.org/officeDocument/2006/relationships/hyperlink" Target="http://transparencia.comitan.gob.mx/armonizacion-contable/ejercicio-presupuestario/2019/2/MPAS.pdf" TargetMode="External"/><Relationship Id="rId22" Type="http://schemas.openxmlformats.org/officeDocument/2006/relationships/hyperlink" Target="http://transparencia.comitan.gob.mx/armonizacion-contable/ejercicio-presupuestario/2019/2/MPAS.pdf" TargetMode="External"/><Relationship Id="rId27" Type="http://schemas.openxmlformats.org/officeDocument/2006/relationships/hyperlink" Target="http://transparencia.comitan.gob.mx/armonizacion-contable/ejercicio-presupuestario/2019/2/MPAS.pdf" TargetMode="External"/><Relationship Id="rId43" Type="http://schemas.openxmlformats.org/officeDocument/2006/relationships/hyperlink" Target="http://transparencia.comitan.gob.mx/armonizacion-contable/ejercicio-presupuestario/2019/2/MPAS.pdf" TargetMode="External"/><Relationship Id="rId48" Type="http://schemas.openxmlformats.org/officeDocument/2006/relationships/hyperlink" Target="http://transparencia.comitan.gob.mx/armonizacion-contable/ejercicio-presupuestario/2019/2/MPAS.pdf" TargetMode="External"/><Relationship Id="rId64" Type="http://schemas.openxmlformats.org/officeDocument/2006/relationships/hyperlink" Target="http://transparencia.comitan.gob.mx/armonizacion-contable/ejercicio-presupuestario/2019/2/MPAS.pdf" TargetMode="External"/><Relationship Id="rId69" Type="http://schemas.openxmlformats.org/officeDocument/2006/relationships/hyperlink" Target="http://transparencia.comitan.gob.mx/armonizacion-contable/ejercicio-presupuestario/2019/2/MPAS.pdf" TargetMode="External"/><Relationship Id="rId113" Type="http://schemas.openxmlformats.org/officeDocument/2006/relationships/hyperlink" Target="http://transparencia.comitan.gob.mx/armonizacion-contable/ejercicio-presupuestario/2019/2/MPAS.pdf" TargetMode="External"/><Relationship Id="rId118" Type="http://schemas.openxmlformats.org/officeDocument/2006/relationships/hyperlink" Target="http://transparencia.comitan.gob.mx/armonizacion-contable/ejercicio-presupuestario/2019/2/MPAS.pdf" TargetMode="External"/><Relationship Id="rId134" Type="http://schemas.openxmlformats.org/officeDocument/2006/relationships/hyperlink" Target="http://transparencia.comitan.gob.mx/armonizacion-contable/ejercicio-presupuestario/2019/2/MPAS.pdf" TargetMode="External"/><Relationship Id="rId139" Type="http://schemas.openxmlformats.org/officeDocument/2006/relationships/hyperlink" Target="http://transparencia.comitan.gob.mx/armonizacion-contable/ejercicio-presupuestario/2019/2/MPAS.pdf" TargetMode="External"/><Relationship Id="rId80" Type="http://schemas.openxmlformats.org/officeDocument/2006/relationships/hyperlink" Target="http://transparencia.comitan.gob.mx/armonizacion-contable/ejercicio-presupuestario/2019/2/MPAS.pdf" TargetMode="External"/><Relationship Id="rId85" Type="http://schemas.openxmlformats.org/officeDocument/2006/relationships/hyperlink" Target="http://transparencia.comitan.gob.mx/armonizacion-contable/ejercicio-presupuestario/2019/2/MPAS.pdf" TargetMode="External"/><Relationship Id="rId150" Type="http://schemas.openxmlformats.org/officeDocument/2006/relationships/hyperlink" Target="http://transparencia.comitan.gob.mx/armonizacion-contable/ejercicio-presupuestario/2019/2/MPAS.pdf" TargetMode="External"/><Relationship Id="rId155" Type="http://schemas.openxmlformats.org/officeDocument/2006/relationships/hyperlink" Target="http://transparencia.comitan.gob.mx/armonizacion-contable/ejercicio-presupuestario/2019/2/MPAS.pdf" TargetMode="External"/><Relationship Id="rId12" Type="http://schemas.openxmlformats.org/officeDocument/2006/relationships/hyperlink" Target="http://transparencia.comitan.gob.mx/armonizacion-contable/ejercicio-presupuestario/2019/2/MPAS.pdf" TargetMode="External"/><Relationship Id="rId17" Type="http://schemas.openxmlformats.org/officeDocument/2006/relationships/hyperlink" Target="http://transparencia.comitan.gob.mx/armonizacion-contable/ejercicio-presupuestario/2019/2/MPAS.pdf" TargetMode="External"/><Relationship Id="rId33" Type="http://schemas.openxmlformats.org/officeDocument/2006/relationships/hyperlink" Target="http://transparencia.comitan.gob.mx/armonizacion-contable/ejercicio-presupuestario/2019/2/MPAS.pdf" TargetMode="External"/><Relationship Id="rId38" Type="http://schemas.openxmlformats.org/officeDocument/2006/relationships/hyperlink" Target="http://transparencia.comitan.gob.mx/armonizacion-contable/ejercicio-presupuestario/2019/2/MPAS.pdf" TargetMode="External"/><Relationship Id="rId59" Type="http://schemas.openxmlformats.org/officeDocument/2006/relationships/hyperlink" Target="http://transparencia.comitan.gob.mx/armonizacion-contable/ejercicio-presupuestario/2019/2/MPAS.pdf" TargetMode="External"/><Relationship Id="rId103" Type="http://schemas.openxmlformats.org/officeDocument/2006/relationships/hyperlink" Target="http://transparencia.comitan.gob.mx/armonizacion-contable/ejercicio-presupuestario/2019/2/MPAS.pdf" TargetMode="External"/><Relationship Id="rId108" Type="http://schemas.openxmlformats.org/officeDocument/2006/relationships/hyperlink" Target="http://transparencia.comitan.gob.mx/armonizacion-contable/ejercicio-presupuestario/2019/2/MPAS.pdf" TargetMode="External"/><Relationship Id="rId124" Type="http://schemas.openxmlformats.org/officeDocument/2006/relationships/hyperlink" Target="http://transparencia.comitan.gob.mx/armonizacion-contable/ejercicio-presupuestario/2019/2/MPAS.pdf" TargetMode="External"/><Relationship Id="rId129" Type="http://schemas.openxmlformats.org/officeDocument/2006/relationships/hyperlink" Target="http://transparencia.comitan.gob.mx/armonizacion-contable/ejercicio-presupuestario/2019/2/MPAS.pdf" TargetMode="External"/><Relationship Id="rId20" Type="http://schemas.openxmlformats.org/officeDocument/2006/relationships/hyperlink" Target="http://transparencia.comitan.gob.mx/armonizacion-contable/ejercicio-presupuestario/2019/2/MPAS.pdf" TargetMode="External"/><Relationship Id="rId41" Type="http://schemas.openxmlformats.org/officeDocument/2006/relationships/hyperlink" Target="http://transparencia.comitan.gob.mx/armonizacion-contable/ejercicio-presupuestario/2019/2/MPAS.pdf" TargetMode="External"/><Relationship Id="rId54" Type="http://schemas.openxmlformats.org/officeDocument/2006/relationships/hyperlink" Target="http://transparencia.comitan.gob.mx/armonizacion-contable/ejercicio-presupuestario/2019/2/MPAS.pdf" TargetMode="External"/><Relationship Id="rId62" Type="http://schemas.openxmlformats.org/officeDocument/2006/relationships/hyperlink" Target="http://transparencia.comitan.gob.mx/armonizacion-contable/ejercicio-presupuestario/2019/2/MPAS.pdf" TargetMode="External"/><Relationship Id="rId70" Type="http://schemas.openxmlformats.org/officeDocument/2006/relationships/hyperlink" Target="http://transparencia.comitan.gob.mx/armonizacion-contable/ejercicio-presupuestario/2019/2/MPAS.pdf" TargetMode="External"/><Relationship Id="rId75" Type="http://schemas.openxmlformats.org/officeDocument/2006/relationships/hyperlink" Target="http://transparencia.comitan.gob.mx/armonizacion-contable/ejercicio-presupuestario/2019/2/MPAS.pdf" TargetMode="External"/><Relationship Id="rId83" Type="http://schemas.openxmlformats.org/officeDocument/2006/relationships/hyperlink" Target="http://transparencia.comitan.gob.mx/armonizacion-contable/ejercicio-presupuestario/2019/2/MPAS.pdf" TargetMode="External"/><Relationship Id="rId88" Type="http://schemas.openxmlformats.org/officeDocument/2006/relationships/hyperlink" Target="http://transparencia.comitan.gob.mx/armonizacion-contable/ejercicio-presupuestario/2019/2/MPAS.pdf" TargetMode="External"/><Relationship Id="rId91" Type="http://schemas.openxmlformats.org/officeDocument/2006/relationships/hyperlink" Target="http://transparencia.comitan.gob.mx/armonizacion-contable/ejercicio-presupuestario/2019/2/MPAS.pdf" TargetMode="External"/><Relationship Id="rId96" Type="http://schemas.openxmlformats.org/officeDocument/2006/relationships/hyperlink" Target="http://transparencia.comitan.gob.mx/armonizacion-contable/ejercicio-presupuestario/2019/2/MPAS.pdf" TargetMode="External"/><Relationship Id="rId111" Type="http://schemas.openxmlformats.org/officeDocument/2006/relationships/hyperlink" Target="http://transparencia.comitan.gob.mx/armonizacion-contable/ejercicio-presupuestario/2019/2/MPAS.pdf" TargetMode="External"/><Relationship Id="rId132" Type="http://schemas.openxmlformats.org/officeDocument/2006/relationships/hyperlink" Target="http://transparencia.comitan.gob.mx/armonizacion-contable/ejercicio-presupuestario/2019/2/MPAS.pdf" TargetMode="External"/><Relationship Id="rId140" Type="http://schemas.openxmlformats.org/officeDocument/2006/relationships/hyperlink" Target="http://transparencia.comitan.gob.mx/armonizacion-contable/ejercicio-presupuestario/2019/2/MPAS.pdf" TargetMode="External"/><Relationship Id="rId145" Type="http://schemas.openxmlformats.org/officeDocument/2006/relationships/hyperlink" Target="http://transparencia.comitan.gob.mx/armonizacion-contable/ejercicio-presupuestario/2019/2/MPAS.pdf" TargetMode="External"/><Relationship Id="rId153" Type="http://schemas.openxmlformats.org/officeDocument/2006/relationships/hyperlink" Target="http://transparencia.comitan.gob.mx/armonizacion-contable/ejercicio-presupuestario/2019/2/MPAS.pdf" TargetMode="External"/><Relationship Id="rId161" Type="http://schemas.openxmlformats.org/officeDocument/2006/relationships/hyperlink" Target="http://transparencia.comitan.gob.mx/armonizacion-contable/ejercicio-presupuestario/2019/2/MPAS.pdf" TargetMode="External"/><Relationship Id="rId1" Type="http://schemas.openxmlformats.org/officeDocument/2006/relationships/hyperlink" Target="http://transparencia.comitan.gob.mx/armonizacion-contable/ejercicio-presupuestario/2019/2/MPAS.pdf" TargetMode="External"/><Relationship Id="rId6" Type="http://schemas.openxmlformats.org/officeDocument/2006/relationships/hyperlink" Target="http://transparencia.comitan.gob.mx/armonizacion-contable/ejercicio-presupuestario/2019/2/MPAS.pdf" TargetMode="External"/><Relationship Id="rId15" Type="http://schemas.openxmlformats.org/officeDocument/2006/relationships/hyperlink" Target="http://transparencia.comitan.gob.mx/armonizacion-contable/ejercicio-presupuestario/2019/2/MPAS.pdf" TargetMode="External"/><Relationship Id="rId23" Type="http://schemas.openxmlformats.org/officeDocument/2006/relationships/hyperlink" Target="http://transparencia.comitan.gob.mx/armonizacion-contable/ejercicio-presupuestario/2019/2/MPAS.pdf" TargetMode="External"/><Relationship Id="rId28" Type="http://schemas.openxmlformats.org/officeDocument/2006/relationships/hyperlink" Target="http://transparencia.comitan.gob.mx/armonizacion-contable/ejercicio-presupuestario/2019/2/MPAS.pdf" TargetMode="External"/><Relationship Id="rId36" Type="http://schemas.openxmlformats.org/officeDocument/2006/relationships/hyperlink" Target="http://transparencia.comitan.gob.mx/armonizacion-contable/ejercicio-presupuestario/2019/2/MPAS.pdf" TargetMode="External"/><Relationship Id="rId49" Type="http://schemas.openxmlformats.org/officeDocument/2006/relationships/hyperlink" Target="http://transparencia.comitan.gob.mx/armonizacion-contable/ejercicio-presupuestario/2019/2/MPAS.pdf" TargetMode="External"/><Relationship Id="rId57" Type="http://schemas.openxmlformats.org/officeDocument/2006/relationships/hyperlink" Target="http://transparencia.comitan.gob.mx/armonizacion-contable/ejercicio-presupuestario/2019/2/MPAS.pdf" TargetMode="External"/><Relationship Id="rId106" Type="http://schemas.openxmlformats.org/officeDocument/2006/relationships/hyperlink" Target="http://transparencia.comitan.gob.mx/armonizacion-contable/ejercicio-presupuestario/2019/2/MPAS.pdf" TargetMode="External"/><Relationship Id="rId114" Type="http://schemas.openxmlformats.org/officeDocument/2006/relationships/hyperlink" Target="http://transparencia.comitan.gob.mx/armonizacion-contable/ejercicio-presupuestario/2019/2/MPAS.pdf" TargetMode="External"/><Relationship Id="rId119" Type="http://schemas.openxmlformats.org/officeDocument/2006/relationships/hyperlink" Target="http://transparencia.comitan.gob.mx/armonizacion-contable/ejercicio-presupuestario/2019/2/MPAS.pdf" TargetMode="External"/><Relationship Id="rId127" Type="http://schemas.openxmlformats.org/officeDocument/2006/relationships/hyperlink" Target="http://transparencia.comitan.gob.mx/armonizacion-contable/ejercicio-presupuestario/2019/2/MPAS.pdf" TargetMode="External"/><Relationship Id="rId10" Type="http://schemas.openxmlformats.org/officeDocument/2006/relationships/hyperlink" Target="http://transparencia.comitan.gob.mx/armonizacion-contable/ejercicio-presupuestario/2019/2/MPAS.pdf" TargetMode="External"/><Relationship Id="rId31" Type="http://schemas.openxmlformats.org/officeDocument/2006/relationships/hyperlink" Target="http://transparencia.comitan.gob.mx/armonizacion-contable/ejercicio-presupuestario/2019/2/MPAS.pdf" TargetMode="External"/><Relationship Id="rId44" Type="http://schemas.openxmlformats.org/officeDocument/2006/relationships/hyperlink" Target="http://transparencia.comitan.gob.mx/armonizacion-contable/ejercicio-presupuestario/2019/2/MPAS.pdf" TargetMode="External"/><Relationship Id="rId52" Type="http://schemas.openxmlformats.org/officeDocument/2006/relationships/hyperlink" Target="http://transparencia.comitan.gob.mx/armonizacion-contable/ejercicio-presupuestario/2019/2/MPAS.pdf" TargetMode="External"/><Relationship Id="rId60" Type="http://schemas.openxmlformats.org/officeDocument/2006/relationships/hyperlink" Target="http://transparencia.comitan.gob.mx/armonizacion-contable/ejercicio-presupuestario/2019/2/MPAS.pdf" TargetMode="External"/><Relationship Id="rId65" Type="http://schemas.openxmlformats.org/officeDocument/2006/relationships/hyperlink" Target="http://transparencia.comitan.gob.mx/armonizacion-contable/ejercicio-presupuestario/2019/2/MPAS.pdf" TargetMode="External"/><Relationship Id="rId73" Type="http://schemas.openxmlformats.org/officeDocument/2006/relationships/hyperlink" Target="http://transparencia.comitan.gob.mx/armonizacion-contable/ejercicio-presupuestario/2019/2/MPAS.pdf" TargetMode="External"/><Relationship Id="rId78" Type="http://schemas.openxmlformats.org/officeDocument/2006/relationships/hyperlink" Target="http://transparencia.comitan.gob.mx/armonizacion-contable/ejercicio-presupuestario/2019/2/MPAS.pdf" TargetMode="External"/><Relationship Id="rId81" Type="http://schemas.openxmlformats.org/officeDocument/2006/relationships/hyperlink" Target="http://transparencia.comitan.gob.mx/armonizacion-contable/ejercicio-presupuestario/2019/2/MPAS.pdf" TargetMode="External"/><Relationship Id="rId86" Type="http://schemas.openxmlformats.org/officeDocument/2006/relationships/hyperlink" Target="http://transparencia.comitan.gob.mx/armonizacion-contable/ejercicio-presupuestario/2019/2/MPAS.pdf" TargetMode="External"/><Relationship Id="rId94" Type="http://schemas.openxmlformats.org/officeDocument/2006/relationships/hyperlink" Target="http://transparencia.comitan.gob.mx/armonizacion-contable/ejercicio-presupuestario/2019/2/MPAS.pdf" TargetMode="External"/><Relationship Id="rId99" Type="http://schemas.openxmlformats.org/officeDocument/2006/relationships/hyperlink" Target="http://transparencia.comitan.gob.mx/armonizacion-contable/ejercicio-presupuestario/2019/2/MPAS.pdf" TargetMode="External"/><Relationship Id="rId101" Type="http://schemas.openxmlformats.org/officeDocument/2006/relationships/hyperlink" Target="http://transparencia.comitan.gob.mx/armonizacion-contable/ejercicio-presupuestario/2019/2/MPAS.pdf" TargetMode="External"/><Relationship Id="rId122" Type="http://schemas.openxmlformats.org/officeDocument/2006/relationships/hyperlink" Target="http://transparencia.comitan.gob.mx/armonizacion-contable/ejercicio-presupuestario/2019/2/MPAS.pdf" TargetMode="External"/><Relationship Id="rId130" Type="http://schemas.openxmlformats.org/officeDocument/2006/relationships/hyperlink" Target="http://transparencia.comitan.gob.mx/armonizacion-contable/ejercicio-presupuestario/2019/2/MPAS.pdf" TargetMode="External"/><Relationship Id="rId135" Type="http://schemas.openxmlformats.org/officeDocument/2006/relationships/hyperlink" Target="http://transparencia.comitan.gob.mx/armonizacion-contable/ejercicio-presupuestario/2019/2/MPAS.pdf" TargetMode="External"/><Relationship Id="rId143" Type="http://schemas.openxmlformats.org/officeDocument/2006/relationships/hyperlink" Target="http://transparencia.comitan.gob.mx/armonizacion-contable/ejercicio-presupuestario/2019/2/MPAS.pdf" TargetMode="External"/><Relationship Id="rId148" Type="http://schemas.openxmlformats.org/officeDocument/2006/relationships/hyperlink" Target="http://transparencia.comitan.gob.mx/armonizacion-contable/ejercicio-presupuestario/2019/2/MPAS.pdf" TargetMode="External"/><Relationship Id="rId151" Type="http://schemas.openxmlformats.org/officeDocument/2006/relationships/hyperlink" Target="http://transparencia.comitan.gob.mx/armonizacion-contable/ejercicio-presupuestario/2019/2/MPAS.pdf" TargetMode="External"/><Relationship Id="rId156" Type="http://schemas.openxmlformats.org/officeDocument/2006/relationships/hyperlink" Target="http://transparencia.comitan.gob.mx/armonizacion-contable/ejercicio-presupuestario/2019/2/MPAS.pdf" TargetMode="External"/><Relationship Id="rId4" Type="http://schemas.openxmlformats.org/officeDocument/2006/relationships/hyperlink" Target="http://transparencia.comitan.gob.mx/armonizacion-contable/ejercicio-presupuestario/2019/2/MPAS.pdf" TargetMode="External"/><Relationship Id="rId9" Type="http://schemas.openxmlformats.org/officeDocument/2006/relationships/hyperlink" Target="http://transparencia.comitan.gob.mx/armonizacion-contable/ejercicio-presupuestario/2019/2/MPAS.pdf" TargetMode="External"/><Relationship Id="rId13" Type="http://schemas.openxmlformats.org/officeDocument/2006/relationships/hyperlink" Target="http://transparencia.comitan.gob.mx/armonizacion-contable/ejercicio-presupuestario/2019/2/MPAS.pdf" TargetMode="External"/><Relationship Id="rId18" Type="http://schemas.openxmlformats.org/officeDocument/2006/relationships/hyperlink" Target="http://transparencia.comitan.gob.mx/armonizacion-contable/ejercicio-presupuestario/2019/2/MPAS.pdf" TargetMode="External"/><Relationship Id="rId39" Type="http://schemas.openxmlformats.org/officeDocument/2006/relationships/hyperlink" Target="http://transparencia.comitan.gob.mx/armonizacion-contable/ejercicio-presupuestario/2019/2/MPAS.pdf" TargetMode="External"/><Relationship Id="rId109" Type="http://schemas.openxmlformats.org/officeDocument/2006/relationships/hyperlink" Target="http://transparencia.comitan.gob.mx/armonizacion-contable/ejercicio-presupuestario/2019/2/MPAS.pdf" TargetMode="External"/><Relationship Id="rId34" Type="http://schemas.openxmlformats.org/officeDocument/2006/relationships/hyperlink" Target="http://transparencia.comitan.gob.mx/armonizacion-contable/ejercicio-presupuestario/2019/2/MPAS.pdf" TargetMode="External"/><Relationship Id="rId50" Type="http://schemas.openxmlformats.org/officeDocument/2006/relationships/hyperlink" Target="http://transparencia.comitan.gob.mx/armonizacion-contable/ejercicio-presupuestario/2019/2/MPAS.pdf" TargetMode="External"/><Relationship Id="rId55" Type="http://schemas.openxmlformats.org/officeDocument/2006/relationships/hyperlink" Target="http://transparencia.comitan.gob.mx/armonizacion-contable/ejercicio-presupuestario/2019/2/MPAS.pdf" TargetMode="External"/><Relationship Id="rId76" Type="http://schemas.openxmlformats.org/officeDocument/2006/relationships/hyperlink" Target="http://transparencia.comitan.gob.mx/armonizacion-contable/ejercicio-presupuestario/2019/2/MPAS.pdf" TargetMode="External"/><Relationship Id="rId97" Type="http://schemas.openxmlformats.org/officeDocument/2006/relationships/hyperlink" Target="http://transparencia.comitan.gob.mx/armonizacion-contable/ejercicio-presupuestario/2019/2/MPAS.pdf" TargetMode="External"/><Relationship Id="rId104" Type="http://schemas.openxmlformats.org/officeDocument/2006/relationships/hyperlink" Target="http://transparencia.comitan.gob.mx/armonizacion-contable/ejercicio-presupuestario/2019/2/MPAS.pdf" TargetMode="External"/><Relationship Id="rId120" Type="http://schemas.openxmlformats.org/officeDocument/2006/relationships/hyperlink" Target="http://transparencia.comitan.gob.mx/armonizacion-contable/ejercicio-presupuestario/2019/2/MPAS.pdf" TargetMode="External"/><Relationship Id="rId125" Type="http://schemas.openxmlformats.org/officeDocument/2006/relationships/hyperlink" Target="http://transparencia.comitan.gob.mx/armonizacion-contable/ejercicio-presupuestario/2019/2/MPAS.pdf" TargetMode="External"/><Relationship Id="rId141" Type="http://schemas.openxmlformats.org/officeDocument/2006/relationships/hyperlink" Target="http://transparencia.comitan.gob.mx/armonizacion-contable/ejercicio-presupuestario/2019/2/MPAS.pdf" TargetMode="External"/><Relationship Id="rId146" Type="http://schemas.openxmlformats.org/officeDocument/2006/relationships/hyperlink" Target="http://transparencia.comitan.gob.mx/armonizacion-contable/ejercicio-presupuestario/2019/2/MPAS.pdf" TargetMode="External"/><Relationship Id="rId7" Type="http://schemas.openxmlformats.org/officeDocument/2006/relationships/hyperlink" Target="http://transparencia.comitan.gob.mx/armonizacion-contable/ejercicio-presupuestario/2019/2/MPAS.pdf" TargetMode="External"/><Relationship Id="rId71" Type="http://schemas.openxmlformats.org/officeDocument/2006/relationships/hyperlink" Target="http://transparencia.comitan.gob.mx/armonizacion-contable/ejercicio-presupuestario/2019/2/MPAS.pdf" TargetMode="External"/><Relationship Id="rId92" Type="http://schemas.openxmlformats.org/officeDocument/2006/relationships/hyperlink" Target="http://transparencia.comitan.gob.mx/armonizacion-contable/ejercicio-presupuestario/2019/2/MPAS.pdf" TargetMode="External"/><Relationship Id="rId162" Type="http://schemas.openxmlformats.org/officeDocument/2006/relationships/hyperlink" Target="http://transparencia.comitan.gob.mx/armonizacion-contable/ejercicio-presupuestario/2019/2/MPAS.pdf" TargetMode="External"/><Relationship Id="rId2" Type="http://schemas.openxmlformats.org/officeDocument/2006/relationships/hyperlink" Target="http://transparencia.comitan.gob.mx/armonizacion-contable/ejercicio-presupuestario/2019/2/MPAS.pdf" TargetMode="External"/><Relationship Id="rId29" Type="http://schemas.openxmlformats.org/officeDocument/2006/relationships/hyperlink" Target="http://transparencia.comitan.gob.mx/armonizacion-contable/ejercicio-presupuestario/2019/2/MPAS.pdf" TargetMode="External"/><Relationship Id="rId24" Type="http://schemas.openxmlformats.org/officeDocument/2006/relationships/hyperlink" Target="http://transparencia.comitan.gob.mx/armonizacion-contable/ejercicio-presupuestario/2019/2/MPAS.pdf" TargetMode="External"/><Relationship Id="rId40" Type="http://schemas.openxmlformats.org/officeDocument/2006/relationships/hyperlink" Target="http://transparencia.comitan.gob.mx/armonizacion-contable/ejercicio-presupuestario/2019/2/MPAS.pdf" TargetMode="External"/><Relationship Id="rId45" Type="http://schemas.openxmlformats.org/officeDocument/2006/relationships/hyperlink" Target="http://transparencia.comitan.gob.mx/armonizacion-contable/ejercicio-presupuestario/2019/2/MPAS.pdf" TargetMode="External"/><Relationship Id="rId66" Type="http://schemas.openxmlformats.org/officeDocument/2006/relationships/hyperlink" Target="http://transparencia.comitan.gob.mx/armonizacion-contable/ejercicio-presupuestario/2019/2/MPAS.pdf" TargetMode="External"/><Relationship Id="rId87" Type="http://schemas.openxmlformats.org/officeDocument/2006/relationships/hyperlink" Target="http://transparencia.comitan.gob.mx/armonizacion-contable/ejercicio-presupuestario/2019/2/MPAS.pdf" TargetMode="External"/><Relationship Id="rId110" Type="http://schemas.openxmlformats.org/officeDocument/2006/relationships/hyperlink" Target="http://transparencia.comitan.gob.mx/armonizacion-contable/ejercicio-presupuestario/2019/2/MPAS.pdf" TargetMode="External"/><Relationship Id="rId115" Type="http://schemas.openxmlformats.org/officeDocument/2006/relationships/hyperlink" Target="http://transparencia.comitan.gob.mx/armonizacion-contable/ejercicio-presupuestario/2019/2/MPAS.pdf" TargetMode="External"/><Relationship Id="rId131" Type="http://schemas.openxmlformats.org/officeDocument/2006/relationships/hyperlink" Target="http://transparencia.comitan.gob.mx/armonizacion-contable/ejercicio-presupuestario/2019/2/MPAS.pdf" TargetMode="External"/><Relationship Id="rId136" Type="http://schemas.openxmlformats.org/officeDocument/2006/relationships/hyperlink" Target="http://transparencia.comitan.gob.mx/armonizacion-contable/ejercicio-presupuestario/2019/2/MPAS.pdf" TargetMode="External"/><Relationship Id="rId157" Type="http://schemas.openxmlformats.org/officeDocument/2006/relationships/hyperlink" Target="http://transparencia.comitan.gob.mx/armonizacion-contable/ejercicio-presupuestario/2019/2/MPAS.pdf" TargetMode="External"/><Relationship Id="rId61" Type="http://schemas.openxmlformats.org/officeDocument/2006/relationships/hyperlink" Target="http://transparencia.comitan.gob.mx/armonizacion-contable/ejercicio-presupuestario/2019/2/MPAS.pdf" TargetMode="External"/><Relationship Id="rId82" Type="http://schemas.openxmlformats.org/officeDocument/2006/relationships/hyperlink" Target="http://transparencia.comitan.gob.mx/armonizacion-contable/ejercicio-presupuestario/2019/2/MPAS.pdf" TargetMode="External"/><Relationship Id="rId152" Type="http://schemas.openxmlformats.org/officeDocument/2006/relationships/hyperlink" Target="http://transparencia.comitan.gob.mx/armonizacion-contable/ejercicio-presupuestario/2019/2/MPAS.pdf" TargetMode="External"/><Relationship Id="rId19" Type="http://schemas.openxmlformats.org/officeDocument/2006/relationships/hyperlink" Target="http://transparencia.comitan.gob.mx/armonizacion-contable/ejercicio-presupuestario/2019/2/MPAS.pdf" TargetMode="External"/><Relationship Id="rId14" Type="http://schemas.openxmlformats.org/officeDocument/2006/relationships/hyperlink" Target="http://transparencia.comitan.gob.mx/armonizacion-contable/ejercicio-presupuestario/2019/2/MPAS.pdf" TargetMode="External"/><Relationship Id="rId30" Type="http://schemas.openxmlformats.org/officeDocument/2006/relationships/hyperlink" Target="http://transparencia.comitan.gob.mx/armonizacion-contable/ejercicio-presupuestario/2019/2/MPAS.pdf" TargetMode="External"/><Relationship Id="rId35" Type="http://schemas.openxmlformats.org/officeDocument/2006/relationships/hyperlink" Target="http://transparencia.comitan.gob.mx/armonizacion-contable/ejercicio-presupuestario/2019/2/MPAS.pdf" TargetMode="External"/><Relationship Id="rId56" Type="http://schemas.openxmlformats.org/officeDocument/2006/relationships/hyperlink" Target="http://transparencia.comitan.gob.mx/armonizacion-contable/ejercicio-presupuestario/2019/2/MPAS.pdf" TargetMode="External"/><Relationship Id="rId77" Type="http://schemas.openxmlformats.org/officeDocument/2006/relationships/hyperlink" Target="http://transparencia.comitan.gob.mx/armonizacion-contable/ejercicio-presupuestario/2019/2/MPAS.pdf" TargetMode="External"/><Relationship Id="rId100" Type="http://schemas.openxmlformats.org/officeDocument/2006/relationships/hyperlink" Target="http://transparencia.comitan.gob.mx/armonizacion-contable/ejercicio-presupuestario/2019/2/MPAS.pdf" TargetMode="External"/><Relationship Id="rId105" Type="http://schemas.openxmlformats.org/officeDocument/2006/relationships/hyperlink" Target="http://transparencia.comitan.gob.mx/armonizacion-contable/ejercicio-presupuestario/2019/2/MPAS.pdf" TargetMode="External"/><Relationship Id="rId126" Type="http://schemas.openxmlformats.org/officeDocument/2006/relationships/hyperlink" Target="http://transparencia.comitan.gob.mx/armonizacion-contable/ejercicio-presupuestario/2019/2/MPAS.pdf" TargetMode="External"/><Relationship Id="rId147" Type="http://schemas.openxmlformats.org/officeDocument/2006/relationships/hyperlink" Target="http://transparencia.comitan.gob.mx/armonizacion-contable/ejercicio-presupuestario/2019/2/MPAS.pdf" TargetMode="External"/><Relationship Id="rId8" Type="http://schemas.openxmlformats.org/officeDocument/2006/relationships/hyperlink" Target="http://transparencia.comitan.gob.mx/armonizacion-contable/ejercicio-presupuestario/2019/2/MPAS.pdf" TargetMode="External"/><Relationship Id="rId51" Type="http://schemas.openxmlformats.org/officeDocument/2006/relationships/hyperlink" Target="http://transparencia.comitan.gob.mx/armonizacion-contable/ejercicio-presupuestario/2019/2/MPAS.pdf" TargetMode="External"/><Relationship Id="rId72" Type="http://schemas.openxmlformats.org/officeDocument/2006/relationships/hyperlink" Target="http://transparencia.comitan.gob.mx/armonizacion-contable/ejercicio-presupuestario/2019/2/MPAS.pdf" TargetMode="External"/><Relationship Id="rId93" Type="http://schemas.openxmlformats.org/officeDocument/2006/relationships/hyperlink" Target="http://transparencia.comitan.gob.mx/armonizacion-contable/ejercicio-presupuestario/2019/2/MPAS.pdf" TargetMode="External"/><Relationship Id="rId98" Type="http://schemas.openxmlformats.org/officeDocument/2006/relationships/hyperlink" Target="http://transparencia.comitan.gob.mx/armonizacion-contable/ejercicio-presupuestario/2019/2/MPAS.pdf" TargetMode="External"/><Relationship Id="rId121" Type="http://schemas.openxmlformats.org/officeDocument/2006/relationships/hyperlink" Target="http://transparencia.comitan.gob.mx/armonizacion-contable/ejercicio-presupuestario/2019/2/MPAS.pdf" TargetMode="External"/><Relationship Id="rId142" Type="http://schemas.openxmlformats.org/officeDocument/2006/relationships/hyperlink" Target="http://transparencia.comitan.gob.mx/armonizacion-contable/ejercicio-presupuestario/2019/2/MPAS.pdf" TargetMode="External"/><Relationship Id="rId3" Type="http://schemas.openxmlformats.org/officeDocument/2006/relationships/hyperlink" Target="http://transparencia.comitan.gob.mx/armonizacion-contable/ejercicio-presupuestario/2019/2/MPAS.pdf" TargetMode="External"/><Relationship Id="rId25" Type="http://schemas.openxmlformats.org/officeDocument/2006/relationships/hyperlink" Target="http://transparencia.comitan.gob.mx/armonizacion-contable/ejercicio-presupuestario/2019/2/MPAS.pdf" TargetMode="External"/><Relationship Id="rId46" Type="http://schemas.openxmlformats.org/officeDocument/2006/relationships/hyperlink" Target="http://transparencia.comitan.gob.mx/armonizacion-contable/ejercicio-presupuestario/2019/2/MPAS.pdf" TargetMode="External"/><Relationship Id="rId67" Type="http://schemas.openxmlformats.org/officeDocument/2006/relationships/hyperlink" Target="http://transparencia.comitan.gob.mx/armonizacion-contable/ejercicio-presupuestario/2019/2/MPAS.pdf" TargetMode="External"/><Relationship Id="rId116" Type="http://schemas.openxmlformats.org/officeDocument/2006/relationships/hyperlink" Target="http://transparencia.comitan.gob.mx/armonizacion-contable/ejercicio-presupuestario/2019/2/MPAS.pdf" TargetMode="External"/><Relationship Id="rId137" Type="http://schemas.openxmlformats.org/officeDocument/2006/relationships/hyperlink" Target="http://transparencia.comitan.gob.mx/armonizacion-contable/ejercicio-presupuestario/2019/2/MPAS.pdf" TargetMode="External"/><Relationship Id="rId158" Type="http://schemas.openxmlformats.org/officeDocument/2006/relationships/hyperlink" Target="http://transparencia.comitan.gob.mx/armonizacion-contable/ejercicio-presupuestario/2019/2/MPA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9"/>
  <sheetViews>
    <sheetView topLeftCell="C152" zoomScale="85" zoomScaleNormal="85" workbookViewId="0">
      <selection activeCell="A170" sqref="A170:XFD3117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6.28515625" customWidth="1"/>
    <col min="4" max="4" width="22" customWidth="1"/>
    <col min="5" max="5" width="16.5703125" customWidth="1"/>
    <col min="6" max="6" width="23.140625" customWidth="1"/>
    <col min="7" max="7" width="98.5703125" bestFit="1" customWidth="1"/>
    <col min="8" max="8" width="41" customWidth="1"/>
    <col min="9" max="9" width="17.5703125" bestFit="1" customWidth="1"/>
    <col min="10" max="10" width="20" bestFit="1" customWidth="1"/>
    <col min="11" max="11" width="32.42578125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05" x14ac:dyDescent="0.25">
      <c r="A8">
        <v>2019</v>
      </c>
      <c r="B8" s="3">
        <v>43647</v>
      </c>
      <c r="C8" s="3">
        <v>43738</v>
      </c>
      <c r="D8" t="s">
        <v>39</v>
      </c>
      <c r="E8" t="s">
        <v>62</v>
      </c>
      <c r="F8" s="17">
        <v>1</v>
      </c>
      <c r="G8" s="4" t="s">
        <v>312</v>
      </c>
      <c r="H8" t="s">
        <v>63</v>
      </c>
      <c r="I8" s="3">
        <v>43740</v>
      </c>
      <c r="J8" s="3">
        <v>43739</v>
      </c>
      <c r="K8" s="5" t="s">
        <v>313</v>
      </c>
    </row>
    <row r="9" spans="1:11" ht="105" x14ac:dyDescent="0.25">
      <c r="A9" s="15">
        <v>2019</v>
      </c>
      <c r="B9" s="3">
        <v>43647</v>
      </c>
      <c r="C9" s="3">
        <v>43738</v>
      </c>
      <c r="D9" s="15" t="s">
        <v>39</v>
      </c>
      <c r="E9" s="15" t="s">
        <v>62</v>
      </c>
      <c r="F9" s="17">
        <v>2</v>
      </c>
      <c r="G9" s="4" t="s">
        <v>312</v>
      </c>
      <c r="H9" s="15" t="s">
        <v>63</v>
      </c>
      <c r="I9" s="3">
        <v>43740</v>
      </c>
      <c r="J9" s="3">
        <v>43739</v>
      </c>
      <c r="K9" s="5" t="s">
        <v>313</v>
      </c>
    </row>
    <row r="10" spans="1:11" ht="105" x14ac:dyDescent="0.25">
      <c r="A10" s="15">
        <v>2019</v>
      </c>
      <c r="B10" s="3">
        <v>43647</v>
      </c>
      <c r="C10" s="3">
        <v>43738</v>
      </c>
      <c r="D10" s="15" t="s">
        <v>39</v>
      </c>
      <c r="E10" s="15" t="s">
        <v>62</v>
      </c>
      <c r="F10" s="17">
        <v>3</v>
      </c>
      <c r="G10" s="4" t="s">
        <v>312</v>
      </c>
      <c r="H10" s="15" t="s">
        <v>63</v>
      </c>
      <c r="I10" s="3">
        <v>43740</v>
      </c>
      <c r="J10" s="3">
        <v>43739</v>
      </c>
      <c r="K10" s="5" t="s">
        <v>313</v>
      </c>
    </row>
    <row r="11" spans="1:11" ht="105" x14ac:dyDescent="0.25">
      <c r="A11" s="15">
        <v>2019</v>
      </c>
      <c r="B11" s="3">
        <v>43647</v>
      </c>
      <c r="C11" s="3">
        <v>43738</v>
      </c>
      <c r="D11" s="15" t="s">
        <v>39</v>
      </c>
      <c r="E11" s="15" t="s">
        <v>62</v>
      </c>
      <c r="F11" s="17">
        <v>4</v>
      </c>
      <c r="G11" s="4" t="s">
        <v>312</v>
      </c>
      <c r="H11" s="15" t="s">
        <v>63</v>
      </c>
      <c r="I11" s="3">
        <v>43740</v>
      </c>
      <c r="J11" s="3">
        <v>43739</v>
      </c>
      <c r="K11" s="5" t="s">
        <v>313</v>
      </c>
    </row>
    <row r="12" spans="1:11" ht="105" x14ac:dyDescent="0.25">
      <c r="A12" s="15">
        <v>2019</v>
      </c>
      <c r="B12" s="3">
        <v>43647</v>
      </c>
      <c r="C12" s="3">
        <v>43738</v>
      </c>
      <c r="D12" s="15" t="s">
        <v>39</v>
      </c>
      <c r="E12" s="15" t="s">
        <v>62</v>
      </c>
      <c r="F12" s="17">
        <v>5</v>
      </c>
      <c r="G12" s="4" t="s">
        <v>312</v>
      </c>
      <c r="H12" s="15" t="s">
        <v>63</v>
      </c>
      <c r="I12" s="3">
        <v>43740</v>
      </c>
      <c r="J12" s="3">
        <v>43739</v>
      </c>
      <c r="K12" s="5" t="s">
        <v>313</v>
      </c>
    </row>
    <row r="13" spans="1:11" ht="105" x14ac:dyDescent="0.25">
      <c r="A13" s="15">
        <v>2019</v>
      </c>
      <c r="B13" s="3">
        <v>43647</v>
      </c>
      <c r="C13" s="3">
        <v>43738</v>
      </c>
      <c r="D13" s="15" t="s">
        <v>39</v>
      </c>
      <c r="E13" s="15" t="s">
        <v>62</v>
      </c>
      <c r="F13" s="17">
        <v>6</v>
      </c>
      <c r="G13" s="4" t="s">
        <v>312</v>
      </c>
      <c r="H13" s="15" t="s">
        <v>63</v>
      </c>
      <c r="I13" s="3">
        <v>43740</v>
      </c>
      <c r="J13" s="3">
        <v>43739</v>
      </c>
      <c r="K13" s="5" t="s">
        <v>313</v>
      </c>
    </row>
    <row r="14" spans="1:11" ht="105" x14ac:dyDescent="0.25">
      <c r="A14" s="15">
        <v>2019</v>
      </c>
      <c r="B14" s="3">
        <v>43647</v>
      </c>
      <c r="C14" s="3">
        <v>43738</v>
      </c>
      <c r="D14" s="15" t="s">
        <v>39</v>
      </c>
      <c r="E14" s="15" t="s">
        <v>62</v>
      </c>
      <c r="F14" s="17">
        <v>7</v>
      </c>
      <c r="G14" s="4" t="s">
        <v>312</v>
      </c>
      <c r="H14" s="15" t="s">
        <v>63</v>
      </c>
      <c r="I14" s="3">
        <v>43740</v>
      </c>
      <c r="J14" s="3">
        <v>43739</v>
      </c>
      <c r="K14" s="5" t="s">
        <v>313</v>
      </c>
    </row>
    <row r="15" spans="1:11" ht="105" x14ac:dyDescent="0.25">
      <c r="A15" s="15">
        <v>2019</v>
      </c>
      <c r="B15" s="3">
        <v>43647</v>
      </c>
      <c r="C15" s="3">
        <v>43738</v>
      </c>
      <c r="D15" s="15" t="s">
        <v>39</v>
      </c>
      <c r="E15" s="15" t="s">
        <v>62</v>
      </c>
      <c r="F15" s="17">
        <v>8</v>
      </c>
      <c r="G15" s="4" t="s">
        <v>312</v>
      </c>
      <c r="H15" s="15" t="s">
        <v>63</v>
      </c>
      <c r="I15" s="3">
        <v>43740</v>
      </c>
      <c r="J15" s="3">
        <v>43739</v>
      </c>
      <c r="K15" s="5" t="s">
        <v>313</v>
      </c>
    </row>
    <row r="16" spans="1:11" ht="105" x14ac:dyDescent="0.25">
      <c r="A16" s="15">
        <v>2019</v>
      </c>
      <c r="B16" s="3">
        <v>43647</v>
      </c>
      <c r="C16" s="3">
        <v>43738</v>
      </c>
      <c r="D16" s="15" t="s">
        <v>39</v>
      </c>
      <c r="E16" s="15" t="s">
        <v>62</v>
      </c>
      <c r="F16" s="17">
        <v>9</v>
      </c>
      <c r="G16" s="4" t="s">
        <v>312</v>
      </c>
      <c r="H16" s="15" t="s">
        <v>63</v>
      </c>
      <c r="I16" s="3">
        <v>43740</v>
      </c>
      <c r="J16" s="3">
        <v>43739</v>
      </c>
      <c r="K16" s="5" t="s">
        <v>313</v>
      </c>
    </row>
    <row r="17" spans="1:11" ht="105" x14ac:dyDescent="0.25">
      <c r="A17" s="15">
        <v>2019</v>
      </c>
      <c r="B17" s="3">
        <v>43647</v>
      </c>
      <c r="C17" s="3">
        <v>43738</v>
      </c>
      <c r="D17" s="15" t="s">
        <v>39</v>
      </c>
      <c r="E17" s="15" t="s">
        <v>62</v>
      </c>
      <c r="F17" s="17">
        <v>10</v>
      </c>
      <c r="G17" s="4" t="s">
        <v>312</v>
      </c>
      <c r="H17" s="15" t="s">
        <v>63</v>
      </c>
      <c r="I17" s="3">
        <v>43740</v>
      </c>
      <c r="J17" s="3">
        <v>43739</v>
      </c>
      <c r="K17" s="5" t="s">
        <v>313</v>
      </c>
    </row>
    <row r="18" spans="1:11" ht="105" x14ac:dyDescent="0.25">
      <c r="A18" s="15">
        <v>2019</v>
      </c>
      <c r="B18" s="3">
        <v>43647</v>
      </c>
      <c r="C18" s="3">
        <v>43738</v>
      </c>
      <c r="D18" s="15" t="s">
        <v>39</v>
      </c>
      <c r="E18" s="15" t="s">
        <v>62</v>
      </c>
      <c r="F18" s="17">
        <v>11</v>
      </c>
      <c r="G18" s="4" t="s">
        <v>312</v>
      </c>
      <c r="H18" s="15" t="s">
        <v>63</v>
      </c>
      <c r="I18" s="3">
        <v>43740</v>
      </c>
      <c r="J18" s="3">
        <v>43739</v>
      </c>
      <c r="K18" s="5" t="s">
        <v>313</v>
      </c>
    </row>
    <row r="19" spans="1:11" ht="105" x14ac:dyDescent="0.25">
      <c r="A19" s="15">
        <v>2019</v>
      </c>
      <c r="B19" s="3">
        <v>43647</v>
      </c>
      <c r="C19" s="3">
        <v>43738</v>
      </c>
      <c r="D19" s="15" t="s">
        <v>39</v>
      </c>
      <c r="E19" s="15" t="s">
        <v>62</v>
      </c>
      <c r="F19" s="17">
        <v>12</v>
      </c>
      <c r="G19" s="4" t="s">
        <v>312</v>
      </c>
      <c r="H19" s="15" t="s">
        <v>63</v>
      </c>
      <c r="I19" s="3">
        <v>43740</v>
      </c>
      <c r="J19" s="3">
        <v>43739</v>
      </c>
      <c r="K19" s="5" t="s">
        <v>313</v>
      </c>
    </row>
    <row r="20" spans="1:11" ht="105" x14ac:dyDescent="0.25">
      <c r="A20" s="15">
        <v>2019</v>
      </c>
      <c r="B20" s="3">
        <v>43647</v>
      </c>
      <c r="C20" s="3">
        <v>43738</v>
      </c>
      <c r="D20" s="15" t="s">
        <v>39</v>
      </c>
      <c r="E20" s="15" t="s">
        <v>62</v>
      </c>
      <c r="F20" s="17">
        <v>13</v>
      </c>
      <c r="G20" s="4" t="s">
        <v>312</v>
      </c>
      <c r="H20" s="15" t="s">
        <v>63</v>
      </c>
      <c r="I20" s="3">
        <v>43740</v>
      </c>
      <c r="J20" s="3">
        <v>43739</v>
      </c>
      <c r="K20" s="5" t="s">
        <v>313</v>
      </c>
    </row>
    <row r="21" spans="1:11" ht="105" x14ac:dyDescent="0.25">
      <c r="A21" s="15">
        <v>2019</v>
      </c>
      <c r="B21" s="3">
        <v>43647</v>
      </c>
      <c r="C21" s="3">
        <v>43738</v>
      </c>
      <c r="D21" s="15" t="s">
        <v>39</v>
      </c>
      <c r="E21" s="15" t="s">
        <v>62</v>
      </c>
      <c r="F21" s="17">
        <v>14</v>
      </c>
      <c r="G21" s="4" t="s">
        <v>312</v>
      </c>
      <c r="H21" s="15" t="s">
        <v>63</v>
      </c>
      <c r="I21" s="3">
        <v>43740</v>
      </c>
      <c r="J21" s="3">
        <v>43739</v>
      </c>
      <c r="K21" s="5" t="s">
        <v>313</v>
      </c>
    </row>
    <row r="22" spans="1:11" ht="105" x14ac:dyDescent="0.25">
      <c r="A22" s="15">
        <v>2019</v>
      </c>
      <c r="B22" s="3">
        <v>43647</v>
      </c>
      <c r="C22" s="3">
        <v>43738</v>
      </c>
      <c r="D22" s="15" t="s">
        <v>39</v>
      </c>
      <c r="E22" s="15" t="s">
        <v>62</v>
      </c>
      <c r="F22" s="17">
        <v>15</v>
      </c>
      <c r="G22" s="4" t="s">
        <v>312</v>
      </c>
      <c r="H22" s="15" t="s">
        <v>63</v>
      </c>
      <c r="I22" s="3">
        <v>43740</v>
      </c>
      <c r="J22" s="3">
        <v>43739</v>
      </c>
      <c r="K22" s="5" t="s">
        <v>313</v>
      </c>
    </row>
    <row r="23" spans="1:11" ht="105" x14ac:dyDescent="0.25">
      <c r="A23" s="15">
        <v>2019</v>
      </c>
      <c r="B23" s="3">
        <v>43647</v>
      </c>
      <c r="C23" s="3">
        <v>43738</v>
      </c>
      <c r="D23" s="15" t="s">
        <v>39</v>
      </c>
      <c r="E23" s="15" t="s">
        <v>62</v>
      </c>
      <c r="F23" s="17">
        <v>16</v>
      </c>
      <c r="G23" s="4" t="s">
        <v>312</v>
      </c>
      <c r="H23" s="15" t="s">
        <v>63</v>
      </c>
      <c r="I23" s="3">
        <v>43740</v>
      </c>
      <c r="J23" s="3">
        <v>43739</v>
      </c>
      <c r="K23" s="5" t="s">
        <v>313</v>
      </c>
    </row>
    <row r="24" spans="1:11" ht="105" x14ac:dyDescent="0.25">
      <c r="A24" s="15">
        <v>2019</v>
      </c>
      <c r="B24" s="3">
        <v>43647</v>
      </c>
      <c r="C24" s="3">
        <v>43738</v>
      </c>
      <c r="D24" s="15" t="s">
        <v>39</v>
      </c>
      <c r="E24" s="15" t="s">
        <v>62</v>
      </c>
      <c r="F24" s="17">
        <v>17</v>
      </c>
      <c r="G24" s="4" t="s">
        <v>312</v>
      </c>
      <c r="H24" s="15" t="s">
        <v>63</v>
      </c>
      <c r="I24" s="3">
        <v>43740</v>
      </c>
      <c r="J24" s="3">
        <v>43739</v>
      </c>
      <c r="K24" s="5" t="s">
        <v>313</v>
      </c>
    </row>
    <row r="25" spans="1:11" ht="105" x14ac:dyDescent="0.25">
      <c r="A25" s="15">
        <v>2019</v>
      </c>
      <c r="B25" s="3">
        <v>43647</v>
      </c>
      <c r="C25" s="3">
        <v>43738</v>
      </c>
      <c r="D25" s="15" t="s">
        <v>39</v>
      </c>
      <c r="E25" s="15" t="s">
        <v>62</v>
      </c>
      <c r="F25" s="17">
        <v>18</v>
      </c>
      <c r="G25" s="4" t="s">
        <v>312</v>
      </c>
      <c r="H25" s="15" t="s">
        <v>63</v>
      </c>
      <c r="I25" s="3">
        <v>43740</v>
      </c>
      <c r="J25" s="3">
        <v>43739</v>
      </c>
      <c r="K25" s="5" t="s">
        <v>313</v>
      </c>
    </row>
    <row r="26" spans="1:11" ht="105" x14ac:dyDescent="0.25">
      <c r="A26" s="15">
        <v>2019</v>
      </c>
      <c r="B26" s="3">
        <v>43647</v>
      </c>
      <c r="C26" s="3">
        <v>43738</v>
      </c>
      <c r="D26" s="15" t="s">
        <v>39</v>
      </c>
      <c r="E26" s="15" t="s">
        <v>62</v>
      </c>
      <c r="F26" s="17">
        <v>19</v>
      </c>
      <c r="G26" s="4" t="s">
        <v>312</v>
      </c>
      <c r="H26" s="15" t="s">
        <v>63</v>
      </c>
      <c r="I26" s="3">
        <v>43740</v>
      </c>
      <c r="J26" s="3">
        <v>43739</v>
      </c>
      <c r="K26" s="5" t="s">
        <v>313</v>
      </c>
    </row>
    <row r="27" spans="1:11" ht="105" x14ac:dyDescent="0.25">
      <c r="A27" s="15">
        <v>2019</v>
      </c>
      <c r="B27" s="3">
        <v>43647</v>
      </c>
      <c r="C27" s="3">
        <v>43738</v>
      </c>
      <c r="D27" s="15" t="s">
        <v>39</v>
      </c>
      <c r="E27" s="15" t="s">
        <v>62</v>
      </c>
      <c r="F27" s="17">
        <v>20</v>
      </c>
      <c r="G27" s="4" t="s">
        <v>312</v>
      </c>
      <c r="H27" s="15" t="s">
        <v>63</v>
      </c>
      <c r="I27" s="3">
        <v>43740</v>
      </c>
      <c r="J27" s="3">
        <v>43739</v>
      </c>
      <c r="K27" s="5" t="s">
        <v>313</v>
      </c>
    </row>
    <row r="28" spans="1:11" ht="105" x14ac:dyDescent="0.25">
      <c r="A28" s="15">
        <v>2019</v>
      </c>
      <c r="B28" s="3">
        <v>43647</v>
      </c>
      <c r="C28" s="3">
        <v>43738</v>
      </c>
      <c r="D28" s="15" t="s">
        <v>39</v>
      </c>
      <c r="E28" s="15" t="s">
        <v>62</v>
      </c>
      <c r="F28" s="17">
        <v>21</v>
      </c>
      <c r="G28" s="4" t="s">
        <v>312</v>
      </c>
      <c r="H28" s="15" t="s">
        <v>63</v>
      </c>
      <c r="I28" s="3">
        <v>43740</v>
      </c>
      <c r="J28" s="3">
        <v>43739</v>
      </c>
      <c r="K28" s="5" t="s">
        <v>313</v>
      </c>
    </row>
    <row r="29" spans="1:11" ht="105" x14ac:dyDescent="0.25">
      <c r="A29" s="15">
        <v>2019</v>
      </c>
      <c r="B29" s="3">
        <v>43647</v>
      </c>
      <c r="C29" s="3">
        <v>43738</v>
      </c>
      <c r="D29" s="15" t="s">
        <v>39</v>
      </c>
      <c r="E29" s="15" t="s">
        <v>62</v>
      </c>
      <c r="F29" s="17">
        <v>22</v>
      </c>
      <c r="G29" s="4" t="s">
        <v>312</v>
      </c>
      <c r="H29" s="15" t="s">
        <v>63</v>
      </c>
      <c r="I29" s="3">
        <v>43740</v>
      </c>
      <c r="J29" s="3">
        <v>43739</v>
      </c>
      <c r="K29" s="5" t="s">
        <v>313</v>
      </c>
    </row>
    <row r="30" spans="1:11" ht="105" x14ac:dyDescent="0.25">
      <c r="A30" s="15">
        <v>2019</v>
      </c>
      <c r="B30" s="3">
        <v>43647</v>
      </c>
      <c r="C30" s="3">
        <v>43738</v>
      </c>
      <c r="D30" s="15" t="s">
        <v>39</v>
      </c>
      <c r="E30" s="15" t="s">
        <v>62</v>
      </c>
      <c r="F30" s="17">
        <v>23</v>
      </c>
      <c r="G30" s="4" t="s">
        <v>312</v>
      </c>
      <c r="H30" s="15" t="s">
        <v>63</v>
      </c>
      <c r="I30" s="3">
        <v>43740</v>
      </c>
      <c r="J30" s="3">
        <v>43739</v>
      </c>
      <c r="K30" s="5" t="s">
        <v>313</v>
      </c>
    </row>
    <row r="31" spans="1:11" ht="105" x14ac:dyDescent="0.25">
      <c r="A31" s="15">
        <v>2019</v>
      </c>
      <c r="B31" s="3">
        <v>43647</v>
      </c>
      <c r="C31" s="3">
        <v>43738</v>
      </c>
      <c r="D31" s="15" t="s">
        <v>39</v>
      </c>
      <c r="E31" s="15" t="s">
        <v>62</v>
      </c>
      <c r="F31" s="17">
        <v>24</v>
      </c>
      <c r="G31" s="4" t="s">
        <v>312</v>
      </c>
      <c r="H31" s="15" t="s">
        <v>63</v>
      </c>
      <c r="I31" s="3">
        <v>43740</v>
      </c>
      <c r="J31" s="3">
        <v>43739</v>
      </c>
      <c r="K31" s="5" t="s">
        <v>313</v>
      </c>
    </row>
    <row r="32" spans="1:11" ht="105" x14ac:dyDescent="0.25">
      <c r="A32" s="15">
        <v>2019</v>
      </c>
      <c r="B32" s="3">
        <v>43647</v>
      </c>
      <c r="C32" s="3">
        <v>43738</v>
      </c>
      <c r="D32" s="15" t="s">
        <v>39</v>
      </c>
      <c r="E32" s="15" t="s">
        <v>62</v>
      </c>
      <c r="F32" s="17">
        <v>25</v>
      </c>
      <c r="G32" s="4" t="s">
        <v>312</v>
      </c>
      <c r="H32" s="15" t="s">
        <v>63</v>
      </c>
      <c r="I32" s="3">
        <v>43740</v>
      </c>
      <c r="J32" s="3">
        <v>43739</v>
      </c>
      <c r="K32" s="5" t="s">
        <v>313</v>
      </c>
    </row>
    <row r="33" spans="1:11" ht="105" x14ac:dyDescent="0.25">
      <c r="A33" s="15">
        <v>2019</v>
      </c>
      <c r="B33" s="3">
        <v>43647</v>
      </c>
      <c r="C33" s="3">
        <v>43738</v>
      </c>
      <c r="D33" s="15" t="s">
        <v>39</v>
      </c>
      <c r="E33" s="15" t="s">
        <v>62</v>
      </c>
      <c r="F33" s="17">
        <v>26</v>
      </c>
      <c r="G33" s="4" t="s">
        <v>312</v>
      </c>
      <c r="H33" s="15" t="s">
        <v>63</v>
      </c>
      <c r="I33" s="3">
        <v>43740</v>
      </c>
      <c r="J33" s="3">
        <v>43739</v>
      </c>
      <c r="K33" s="5" t="s">
        <v>313</v>
      </c>
    </row>
    <row r="34" spans="1:11" ht="105" x14ac:dyDescent="0.25">
      <c r="A34" s="15">
        <v>2019</v>
      </c>
      <c r="B34" s="3">
        <v>43647</v>
      </c>
      <c r="C34" s="3">
        <v>43738</v>
      </c>
      <c r="D34" s="15" t="s">
        <v>39</v>
      </c>
      <c r="E34" s="15" t="s">
        <v>62</v>
      </c>
      <c r="F34" s="17">
        <v>27</v>
      </c>
      <c r="G34" s="4" t="s">
        <v>312</v>
      </c>
      <c r="H34" s="15" t="s">
        <v>63</v>
      </c>
      <c r="I34" s="3">
        <v>43740</v>
      </c>
      <c r="J34" s="3">
        <v>43739</v>
      </c>
      <c r="K34" s="5" t="s">
        <v>313</v>
      </c>
    </row>
    <row r="35" spans="1:11" ht="105" x14ac:dyDescent="0.25">
      <c r="A35" s="15">
        <v>2019</v>
      </c>
      <c r="B35" s="3">
        <v>43647</v>
      </c>
      <c r="C35" s="3">
        <v>43738</v>
      </c>
      <c r="D35" s="15" t="s">
        <v>39</v>
      </c>
      <c r="E35" s="15" t="s">
        <v>62</v>
      </c>
      <c r="F35" s="17">
        <v>28</v>
      </c>
      <c r="G35" s="4" t="s">
        <v>312</v>
      </c>
      <c r="H35" s="15" t="s">
        <v>63</v>
      </c>
      <c r="I35" s="3">
        <v>43740</v>
      </c>
      <c r="J35" s="3">
        <v>43739</v>
      </c>
      <c r="K35" s="5" t="s">
        <v>313</v>
      </c>
    </row>
    <row r="36" spans="1:11" ht="105" x14ac:dyDescent="0.25">
      <c r="A36" s="15">
        <v>2019</v>
      </c>
      <c r="B36" s="3">
        <v>43647</v>
      </c>
      <c r="C36" s="3">
        <v>43738</v>
      </c>
      <c r="D36" s="15" t="s">
        <v>39</v>
      </c>
      <c r="E36" s="15" t="s">
        <v>62</v>
      </c>
      <c r="F36" s="17">
        <v>29</v>
      </c>
      <c r="G36" s="4" t="s">
        <v>312</v>
      </c>
      <c r="H36" s="15" t="s">
        <v>63</v>
      </c>
      <c r="I36" s="3">
        <v>43740</v>
      </c>
      <c r="J36" s="3">
        <v>43739</v>
      </c>
      <c r="K36" s="5" t="s">
        <v>313</v>
      </c>
    </row>
    <row r="37" spans="1:11" ht="105" x14ac:dyDescent="0.25">
      <c r="A37" s="15">
        <v>2019</v>
      </c>
      <c r="B37" s="3">
        <v>43647</v>
      </c>
      <c r="C37" s="3">
        <v>43738</v>
      </c>
      <c r="D37" s="15" t="s">
        <v>39</v>
      </c>
      <c r="E37" s="15" t="s">
        <v>62</v>
      </c>
      <c r="F37" s="17">
        <v>30</v>
      </c>
      <c r="G37" s="4" t="s">
        <v>312</v>
      </c>
      <c r="H37" s="15" t="s">
        <v>63</v>
      </c>
      <c r="I37" s="3">
        <v>43740</v>
      </c>
      <c r="J37" s="3">
        <v>43739</v>
      </c>
      <c r="K37" s="5" t="s">
        <v>313</v>
      </c>
    </row>
    <row r="38" spans="1:11" ht="105" x14ac:dyDescent="0.25">
      <c r="A38" s="15">
        <v>2019</v>
      </c>
      <c r="B38" s="3">
        <v>43647</v>
      </c>
      <c r="C38" s="3">
        <v>43738</v>
      </c>
      <c r="D38" s="15" t="s">
        <v>39</v>
      </c>
      <c r="E38" s="15" t="s">
        <v>62</v>
      </c>
      <c r="F38" s="17">
        <v>31</v>
      </c>
      <c r="G38" s="4" t="s">
        <v>312</v>
      </c>
      <c r="H38" s="15" t="s">
        <v>63</v>
      </c>
      <c r="I38" s="3">
        <v>43740</v>
      </c>
      <c r="J38" s="3">
        <v>43739</v>
      </c>
      <c r="K38" s="5" t="s">
        <v>313</v>
      </c>
    </row>
    <row r="39" spans="1:11" ht="105" x14ac:dyDescent="0.25">
      <c r="A39" s="15">
        <v>2019</v>
      </c>
      <c r="B39" s="3">
        <v>43647</v>
      </c>
      <c r="C39" s="3">
        <v>43738</v>
      </c>
      <c r="D39" s="15" t="s">
        <v>39</v>
      </c>
      <c r="E39" s="15" t="s">
        <v>62</v>
      </c>
      <c r="F39" s="17">
        <v>32</v>
      </c>
      <c r="G39" s="4" t="s">
        <v>312</v>
      </c>
      <c r="H39" s="15" t="s">
        <v>63</v>
      </c>
      <c r="I39" s="3">
        <v>43740</v>
      </c>
      <c r="J39" s="3">
        <v>43739</v>
      </c>
      <c r="K39" s="5" t="s">
        <v>313</v>
      </c>
    </row>
    <row r="40" spans="1:11" ht="105" x14ac:dyDescent="0.25">
      <c r="A40" s="15">
        <v>2019</v>
      </c>
      <c r="B40" s="3">
        <v>43647</v>
      </c>
      <c r="C40" s="3">
        <v>43738</v>
      </c>
      <c r="D40" s="15" t="s">
        <v>39</v>
      </c>
      <c r="E40" s="15" t="s">
        <v>62</v>
      </c>
      <c r="F40" s="17">
        <v>33</v>
      </c>
      <c r="G40" s="4" t="s">
        <v>312</v>
      </c>
      <c r="H40" s="15" t="s">
        <v>63</v>
      </c>
      <c r="I40" s="3">
        <v>43740</v>
      </c>
      <c r="J40" s="3">
        <v>43739</v>
      </c>
      <c r="K40" s="5" t="s">
        <v>313</v>
      </c>
    </row>
    <row r="41" spans="1:11" ht="105" x14ac:dyDescent="0.25">
      <c r="A41" s="15">
        <v>2019</v>
      </c>
      <c r="B41" s="3">
        <v>43647</v>
      </c>
      <c r="C41" s="3">
        <v>43738</v>
      </c>
      <c r="D41" s="15" t="s">
        <v>39</v>
      </c>
      <c r="E41" s="15" t="s">
        <v>62</v>
      </c>
      <c r="F41" s="17">
        <v>34</v>
      </c>
      <c r="G41" s="4" t="s">
        <v>312</v>
      </c>
      <c r="H41" s="15" t="s">
        <v>63</v>
      </c>
      <c r="I41" s="3">
        <v>43740</v>
      </c>
      <c r="J41" s="3">
        <v>43739</v>
      </c>
      <c r="K41" s="5" t="s">
        <v>313</v>
      </c>
    </row>
    <row r="42" spans="1:11" ht="105" x14ac:dyDescent="0.25">
      <c r="A42" s="15">
        <v>2019</v>
      </c>
      <c r="B42" s="3">
        <v>43647</v>
      </c>
      <c r="C42" s="3">
        <v>43738</v>
      </c>
      <c r="D42" s="15" t="s">
        <v>39</v>
      </c>
      <c r="E42" s="15" t="s">
        <v>62</v>
      </c>
      <c r="F42" s="17">
        <v>35</v>
      </c>
      <c r="G42" s="4" t="s">
        <v>312</v>
      </c>
      <c r="H42" s="15" t="s">
        <v>63</v>
      </c>
      <c r="I42" s="3">
        <v>43740</v>
      </c>
      <c r="J42" s="3">
        <v>43739</v>
      </c>
      <c r="K42" s="5" t="s">
        <v>313</v>
      </c>
    </row>
    <row r="43" spans="1:11" ht="105" x14ac:dyDescent="0.25">
      <c r="A43" s="15">
        <v>2019</v>
      </c>
      <c r="B43" s="3">
        <v>43647</v>
      </c>
      <c r="C43" s="3">
        <v>43738</v>
      </c>
      <c r="D43" s="15" t="s">
        <v>39</v>
      </c>
      <c r="E43" s="15" t="s">
        <v>62</v>
      </c>
      <c r="F43" s="17">
        <v>36</v>
      </c>
      <c r="G43" s="4" t="s">
        <v>312</v>
      </c>
      <c r="H43" s="15" t="s">
        <v>63</v>
      </c>
      <c r="I43" s="3">
        <v>43740</v>
      </c>
      <c r="J43" s="3">
        <v>43739</v>
      </c>
      <c r="K43" s="5" t="s">
        <v>313</v>
      </c>
    </row>
    <row r="44" spans="1:11" ht="105" x14ac:dyDescent="0.25">
      <c r="A44" s="15">
        <v>2019</v>
      </c>
      <c r="B44" s="3">
        <v>43647</v>
      </c>
      <c r="C44" s="3">
        <v>43738</v>
      </c>
      <c r="D44" s="15" t="s">
        <v>39</v>
      </c>
      <c r="E44" s="15" t="s">
        <v>62</v>
      </c>
      <c r="F44" s="17">
        <v>37</v>
      </c>
      <c r="G44" s="4" t="s">
        <v>312</v>
      </c>
      <c r="H44" s="15" t="s">
        <v>63</v>
      </c>
      <c r="I44" s="3">
        <v>43740</v>
      </c>
      <c r="J44" s="3">
        <v>43739</v>
      </c>
      <c r="K44" s="5" t="s">
        <v>313</v>
      </c>
    </row>
    <row r="45" spans="1:11" ht="105" x14ac:dyDescent="0.25">
      <c r="A45" s="15">
        <v>2019</v>
      </c>
      <c r="B45" s="3">
        <v>43647</v>
      </c>
      <c r="C45" s="3">
        <v>43738</v>
      </c>
      <c r="D45" s="15" t="s">
        <v>39</v>
      </c>
      <c r="E45" s="15" t="s">
        <v>62</v>
      </c>
      <c r="F45" s="17">
        <v>38</v>
      </c>
      <c r="G45" s="4" t="s">
        <v>312</v>
      </c>
      <c r="H45" s="15" t="s">
        <v>63</v>
      </c>
      <c r="I45" s="3">
        <v>43740</v>
      </c>
      <c r="J45" s="3">
        <v>43739</v>
      </c>
      <c r="K45" s="5" t="s">
        <v>313</v>
      </c>
    </row>
    <row r="46" spans="1:11" ht="105" x14ac:dyDescent="0.25">
      <c r="A46" s="15">
        <v>2019</v>
      </c>
      <c r="B46" s="3">
        <v>43647</v>
      </c>
      <c r="C46" s="3">
        <v>43738</v>
      </c>
      <c r="D46" s="15" t="s">
        <v>39</v>
      </c>
      <c r="E46" s="15" t="s">
        <v>62</v>
      </c>
      <c r="F46" s="17">
        <v>39</v>
      </c>
      <c r="G46" s="4" t="s">
        <v>312</v>
      </c>
      <c r="H46" s="15" t="s">
        <v>63</v>
      </c>
      <c r="I46" s="3">
        <v>43740</v>
      </c>
      <c r="J46" s="3">
        <v>43739</v>
      </c>
      <c r="K46" s="5" t="s">
        <v>313</v>
      </c>
    </row>
    <row r="47" spans="1:11" ht="105" x14ac:dyDescent="0.25">
      <c r="A47" s="15">
        <v>2019</v>
      </c>
      <c r="B47" s="3">
        <v>43647</v>
      </c>
      <c r="C47" s="3">
        <v>43738</v>
      </c>
      <c r="D47" s="15" t="s">
        <v>39</v>
      </c>
      <c r="E47" s="15" t="s">
        <v>62</v>
      </c>
      <c r="F47" s="17">
        <v>40</v>
      </c>
      <c r="G47" s="4" t="s">
        <v>312</v>
      </c>
      <c r="H47" s="15" t="s">
        <v>63</v>
      </c>
      <c r="I47" s="3">
        <v>43740</v>
      </c>
      <c r="J47" s="3">
        <v>43739</v>
      </c>
      <c r="K47" s="5" t="s">
        <v>313</v>
      </c>
    </row>
    <row r="48" spans="1:11" ht="105" x14ac:dyDescent="0.25">
      <c r="A48" s="15">
        <v>2019</v>
      </c>
      <c r="B48" s="3">
        <v>43647</v>
      </c>
      <c r="C48" s="3">
        <v>43738</v>
      </c>
      <c r="D48" s="15" t="s">
        <v>39</v>
      </c>
      <c r="E48" s="15" t="s">
        <v>62</v>
      </c>
      <c r="F48" s="17">
        <v>41</v>
      </c>
      <c r="G48" s="4" t="s">
        <v>312</v>
      </c>
      <c r="H48" s="15" t="s">
        <v>63</v>
      </c>
      <c r="I48" s="3">
        <v>43740</v>
      </c>
      <c r="J48" s="3">
        <v>43739</v>
      </c>
      <c r="K48" s="5" t="s">
        <v>313</v>
      </c>
    </row>
    <row r="49" spans="1:11" ht="105" x14ac:dyDescent="0.25">
      <c r="A49" s="15">
        <v>2019</v>
      </c>
      <c r="B49" s="3">
        <v>43647</v>
      </c>
      <c r="C49" s="3">
        <v>43738</v>
      </c>
      <c r="D49" s="15" t="s">
        <v>39</v>
      </c>
      <c r="E49" s="15" t="s">
        <v>62</v>
      </c>
      <c r="F49" s="17">
        <v>42</v>
      </c>
      <c r="G49" s="4" t="s">
        <v>312</v>
      </c>
      <c r="H49" s="15" t="s">
        <v>63</v>
      </c>
      <c r="I49" s="3">
        <v>43740</v>
      </c>
      <c r="J49" s="3">
        <v>43739</v>
      </c>
      <c r="K49" s="5" t="s">
        <v>313</v>
      </c>
    </row>
    <row r="50" spans="1:11" ht="105" x14ac:dyDescent="0.25">
      <c r="A50" s="15">
        <v>2019</v>
      </c>
      <c r="B50" s="3">
        <v>43647</v>
      </c>
      <c r="C50" s="3">
        <v>43738</v>
      </c>
      <c r="D50" s="15" t="s">
        <v>39</v>
      </c>
      <c r="E50" s="15" t="s">
        <v>62</v>
      </c>
      <c r="F50" s="17">
        <v>43</v>
      </c>
      <c r="G50" s="4" t="s">
        <v>312</v>
      </c>
      <c r="H50" s="15" t="s">
        <v>63</v>
      </c>
      <c r="I50" s="3">
        <v>43740</v>
      </c>
      <c r="J50" s="3">
        <v>43739</v>
      </c>
      <c r="K50" s="5" t="s">
        <v>313</v>
      </c>
    </row>
    <row r="51" spans="1:11" ht="105" x14ac:dyDescent="0.25">
      <c r="A51" s="15">
        <v>2019</v>
      </c>
      <c r="B51" s="3">
        <v>43647</v>
      </c>
      <c r="C51" s="3">
        <v>43738</v>
      </c>
      <c r="D51" s="15" t="s">
        <v>39</v>
      </c>
      <c r="E51" s="15" t="s">
        <v>62</v>
      </c>
      <c r="F51" s="17">
        <v>44</v>
      </c>
      <c r="G51" s="4" t="s">
        <v>312</v>
      </c>
      <c r="H51" s="15" t="s">
        <v>63</v>
      </c>
      <c r="I51" s="3">
        <v>43740</v>
      </c>
      <c r="J51" s="3">
        <v>43739</v>
      </c>
      <c r="K51" s="5" t="s">
        <v>313</v>
      </c>
    </row>
    <row r="52" spans="1:11" ht="105" x14ac:dyDescent="0.25">
      <c r="A52" s="15">
        <v>2019</v>
      </c>
      <c r="B52" s="3">
        <v>43647</v>
      </c>
      <c r="C52" s="3">
        <v>43738</v>
      </c>
      <c r="D52" s="15" t="s">
        <v>39</v>
      </c>
      <c r="E52" s="15" t="s">
        <v>62</v>
      </c>
      <c r="F52" s="17">
        <v>45</v>
      </c>
      <c r="G52" s="4" t="s">
        <v>312</v>
      </c>
      <c r="H52" s="15" t="s">
        <v>63</v>
      </c>
      <c r="I52" s="3">
        <v>43740</v>
      </c>
      <c r="J52" s="3">
        <v>43739</v>
      </c>
      <c r="K52" s="5" t="s">
        <v>313</v>
      </c>
    </row>
    <row r="53" spans="1:11" ht="105" x14ac:dyDescent="0.25">
      <c r="A53" s="15">
        <v>2019</v>
      </c>
      <c r="B53" s="3">
        <v>43647</v>
      </c>
      <c r="C53" s="3">
        <v>43738</v>
      </c>
      <c r="D53" s="15" t="s">
        <v>39</v>
      </c>
      <c r="E53" s="15" t="s">
        <v>62</v>
      </c>
      <c r="F53" s="17">
        <v>46</v>
      </c>
      <c r="G53" s="4" t="s">
        <v>312</v>
      </c>
      <c r="H53" s="15" t="s">
        <v>63</v>
      </c>
      <c r="I53" s="3">
        <v>43740</v>
      </c>
      <c r="J53" s="3">
        <v>43739</v>
      </c>
      <c r="K53" s="5" t="s">
        <v>313</v>
      </c>
    </row>
    <row r="54" spans="1:11" ht="105" x14ac:dyDescent="0.25">
      <c r="A54" s="15">
        <v>2019</v>
      </c>
      <c r="B54" s="3">
        <v>43647</v>
      </c>
      <c r="C54" s="3">
        <v>43738</v>
      </c>
      <c r="D54" s="15" t="s">
        <v>39</v>
      </c>
      <c r="E54" s="15" t="s">
        <v>62</v>
      </c>
      <c r="F54" s="17">
        <v>47</v>
      </c>
      <c r="G54" s="4" t="s">
        <v>312</v>
      </c>
      <c r="H54" s="15" t="s">
        <v>63</v>
      </c>
      <c r="I54" s="3">
        <v>43740</v>
      </c>
      <c r="J54" s="3">
        <v>43739</v>
      </c>
      <c r="K54" s="5" t="s">
        <v>313</v>
      </c>
    </row>
    <row r="55" spans="1:11" ht="105" x14ac:dyDescent="0.25">
      <c r="A55" s="15">
        <v>2019</v>
      </c>
      <c r="B55" s="3">
        <v>43647</v>
      </c>
      <c r="C55" s="3">
        <v>43738</v>
      </c>
      <c r="D55" s="15" t="s">
        <v>39</v>
      </c>
      <c r="E55" s="15" t="s">
        <v>62</v>
      </c>
      <c r="F55" s="17">
        <v>48</v>
      </c>
      <c r="G55" s="4" t="s">
        <v>312</v>
      </c>
      <c r="H55" s="15" t="s">
        <v>63</v>
      </c>
      <c r="I55" s="3">
        <v>43740</v>
      </c>
      <c r="J55" s="3">
        <v>43739</v>
      </c>
      <c r="K55" s="5" t="s">
        <v>313</v>
      </c>
    </row>
    <row r="56" spans="1:11" ht="105" x14ac:dyDescent="0.25">
      <c r="A56" s="15">
        <v>2019</v>
      </c>
      <c r="B56" s="3">
        <v>43647</v>
      </c>
      <c r="C56" s="3">
        <v>43738</v>
      </c>
      <c r="D56" s="15" t="s">
        <v>39</v>
      </c>
      <c r="E56" s="15" t="s">
        <v>62</v>
      </c>
      <c r="F56" s="17">
        <v>49</v>
      </c>
      <c r="G56" s="4" t="s">
        <v>312</v>
      </c>
      <c r="H56" s="15" t="s">
        <v>63</v>
      </c>
      <c r="I56" s="3">
        <v>43740</v>
      </c>
      <c r="J56" s="3">
        <v>43739</v>
      </c>
      <c r="K56" s="5" t="s">
        <v>313</v>
      </c>
    </row>
    <row r="57" spans="1:11" ht="105" x14ac:dyDescent="0.25">
      <c r="A57" s="15">
        <v>2019</v>
      </c>
      <c r="B57" s="3">
        <v>43647</v>
      </c>
      <c r="C57" s="3">
        <v>43738</v>
      </c>
      <c r="D57" s="15" t="s">
        <v>39</v>
      </c>
      <c r="E57" s="15" t="s">
        <v>62</v>
      </c>
      <c r="F57" s="17">
        <v>50</v>
      </c>
      <c r="G57" s="4" t="s">
        <v>312</v>
      </c>
      <c r="H57" s="15" t="s">
        <v>63</v>
      </c>
      <c r="I57" s="3">
        <v>43740</v>
      </c>
      <c r="J57" s="3">
        <v>43739</v>
      </c>
      <c r="K57" s="5" t="s">
        <v>313</v>
      </c>
    </row>
    <row r="58" spans="1:11" ht="105" x14ac:dyDescent="0.25">
      <c r="A58" s="15">
        <v>2019</v>
      </c>
      <c r="B58" s="3">
        <v>43647</v>
      </c>
      <c r="C58" s="3">
        <v>43738</v>
      </c>
      <c r="D58" s="15" t="s">
        <v>39</v>
      </c>
      <c r="E58" s="15" t="s">
        <v>62</v>
      </c>
      <c r="F58" s="17">
        <v>51</v>
      </c>
      <c r="G58" s="4" t="s">
        <v>312</v>
      </c>
      <c r="H58" s="15" t="s">
        <v>63</v>
      </c>
      <c r="I58" s="3">
        <v>43740</v>
      </c>
      <c r="J58" s="3">
        <v>43739</v>
      </c>
      <c r="K58" s="5" t="s">
        <v>313</v>
      </c>
    </row>
    <row r="59" spans="1:11" ht="105" x14ac:dyDescent="0.25">
      <c r="A59" s="15">
        <v>2019</v>
      </c>
      <c r="B59" s="3">
        <v>43647</v>
      </c>
      <c r="C59" s="3">
        <v>43738</v>
      </c>
      <c r="D59" s="15" t="s">
        <v>39</v>
      </c>
      <c r="E59" s="15" t="s">
        <v>62</v>
      </c>
      <c r="F59" s="17">
        <v>52</v>
      </c>
      <c r="G59" s="4" t="s">
        <v>312</v>
      </c>
      <c r="H59" s="15" t="s">
        <v>63</v>
      </c>
      <c r="I59" s="3">
        <v>43740</v>
      </c>
      <c r="J59" s="3">
        <v>43739</v>
      </c>
      <c r="K59" s="5" t="s">
        <v>313</v>
      </c>
    </row>
    <row r="60" spans="1:11" ht="105" x14ac:dyDescent="0.25">
      <c r="A60" s="15">
        <v>2019</v>
      </c>
      <c r="B60" s="3">
        <v>43647</v>
      </c>
      <c r="C60" s="3">
        <v>43738</v>
      </c>
      <c r="D60" s="15" t="s">
        <v>39</v>
      </c>
      <c r="E60" s="15" t="s">
        <v>62</v>
      </c>
      <c r="F60" s="17">
        <v>53</v>
      </c>
      <c r="G60" s="4" t="s">
        <v>312</v>
      </c>
      <c r="H60" s="15" t="s">
        <v>63</v>
      </c>
      <c r="I60" s="3">
        <v>43740</v>
      </c>
      <c r="J60" s="3">
        <v>43739</v>
      </c>
      <c r="K60" s="5" t="s">
        <v>313</v>
      </c>
    </row>
    <row r="61" spans="1:11" ht="105" x14ac:dyDescent="0.25">
      <c r="A61" s="15">
        <v>2019</v>
      </c>
      <c r="B61" s="3">
        <v>43647</v>
      </c>
      <c r="C61" s="3">
        <v>43738</v>
      </c>
      <c r="D61" s="15" t="s">
        <v>39</v>
      </c>
      <c r="E61" s="15" t="s">
        <v>62</v>
      </c>
      <c r="F61" s="17">
        <v>54</v>
      </c>
      <c r="G61" s="4" t="s">
        <v>312</v>
      </c>
      <c r="H61" s="15" t="s">
        <v>63</v>
      </c>
      <c r="I61" s="3">
        <v>43740</v>
      </c>
      <c r="J61" s="3">
        <v>43739</v>
      </c>
      <c r="K61" s="5" t="s">
        <v>313</v>
      </c>
    </row>
    <row r="62" spans="1:11" ht="105" x14ac:dyDescent="0.25">
      <c r="A62" s="15">
        <v>2019</v>
      </c>
      <c r="B62" s="3">
        <v>43647</v>
      </c>
      <c r="C62" s="3">
        <v>43738</v>
      </c>
      <c r="D62" s="15" t="s">
        <v>39</v>
      </c>
      <c r="E62" s="15" t="s">
        <v>62</v>
      </c>
      <c r="F62" s="17">
        <v>55</v>
      </c>
      <c r="G62" s="4" t="s">
        <v>312</v>
      </c>
      <c r="H62" s="15" t="s">
        <v>63</v>
      </c>
      <c r="I62" s="3">
        <v>43740</v>
      </c>
      <c r="J62" s="3">
        <v>43739</v>
      </c>
      <c r="K62" s="5" t="s">
        <v>313</v>
      </c>
    </row>
    <row r="63" spans="1:11" ht="105" x14ac:dyDescent="0.25">
      <c r="A63" s="15">
        <v>2019</v>
      </c>
      <c r="B63" s="3">
        <v>43647</v>
      </c>
      <c r="C63" s="3">
        <v>43738</v>
      </c>
      <c r="D63" s="15" t="s">
        <v>39</v>
      </c>
      <c r="E63" s="15" t="s">
        <v>62</v>
      </c>
      <c r="F63" s="17">
        <v>56</v>
      </c>
      <c r="G63" s="4" t="s">
        <v>312</v>
      </c>
      <c r="H63" s="15" t="s">
        <v>63</v>
      </c>
      <c r="I63" s="3">
        <v>43740</v>
      </c>
      <c r="J63" s="3">
        <v>43739</v>
      </c>
      <c r="K63" s="5" t="s">
        <v>313</v>
      </c>
    </row>
    <row r="64" spans="1:11" ht="105" x14ac:dyDescent="0.25">
      <c r="A64" s="15">
        <v>2019</v>
      </c>
      <c r="B64" s="3">
        <v>43647</v>
      </c>
      <c r="C64" s="3">
        <v>43738</v>
      </c>
      <c r="D64" s="15" t="s">
        <v>39</v>
      </c>
      <c r="E64" s="15" t="s">
        <v>62</v>
      </c>
      <c r="F64" s="17">
        <v>57</v>
      </c>
      <c r="G64" s="4" t="s">
        <v>312</v>
      </c>
      <c r="H64" s="15" t="s">
        <v>63</v>
      </c>
      <c r="I64" s="3">
        <v>43740</v>
      </c>
      <c r="J64" s="3">
        <v>43739</v>
      </c>
      <c r="K64" s="5" t="s">
        <v>313</v>
      </c>
    </row>
    <row r="65" spans="1:11" ht="105" x14ac:dyDescent="0.25">
      <c r="A65" s="15">
        <v>2019</v>
      </c>
      <c r="B65" s="3">
        <v>43647</v>
      </c>
      <c r="C65" s="3">
        <v>43738</v>
      </c>
      <c r="D65" s="15" t="s">
        <v>39</v>
      </c>
      <c r="E65" s="15" t="s">
        <v>62</v>
      </c>
      <c r="F65" s="17">
        <v>58</v>
      </c>
      <c r="G65" s="4" t="s">
        <v>312</v>
      </c>
      <c r="H65" s="15" t="s">
        <v>63</v>
      </c>
      <c r="I65" s="3">
        <v>43740</v>
      </c>
      <c r="J65" s="3">
        <v>43739</v>
      </c>
      <c r="K65" s="5" t="s">
        <v>313</v>
      </c>
    </row>
    <row r="66" spans="1:11" ht="105" x14ac:dyDescent="0.25">
      <c r="A66" s="15">
        <v>2019</v>
      </c>
      <c r="B66" s="3">
        <v>43647</v>
      </c>
      <c r="C66" s="3">
        <v>43738</v>
      </c>
      <c r="D66" s="15" t="s">
        <v>39</v>
      </c>
      <c r="E66" s="15" t="s">
        <v>62</v>
      </c>
      <c r="F66" s="17">
        <v>59</v>
      </c>
      <c r="G66" s="4" t="s">
        <v>312</v>
      </c>
      <c r="H66" s="15" t="s">
        <v>63</v>
      </c>
      <c r="I66" s="3">
        <v>43740</v>
      </c>
      <c r="J66" s="3">
        <v>43739</v>
      </c>
      <c r="K66" s="5" t="s">
        <v>313</v>
      </c>
    </row>
    <row r="67" spans="1:11" ht="105" x14ac:dyDescent="0.25">
      <c r="A67" s="15">
        <v>2019</v>
      </c>
      <c r="B67" s="3">
        <v>43647</v>
      </c>
      <c r="C67" s="3">
        <v>43738</v>
      </c>
      <c r="D67" s="15" t="s">
        <v>39</v>
      </c>
      <c r="E67" s="15" t="s">
        <v>62</v>
      </c>
      <c r="F67" s="17">
        <v>60</v>
      </c>
      <c r="G67" s="4" t="s">
        <v>312</v>
      </c>
      <c r="H67" s="15" t="s">
        <v>63</v>
      </c>
      <c r="I67" s="3">
        <v>43740</v>
      </c>
      <c r="J67" s="3">
        <v>43739</v>
      </c>
      <c r="K67" s="5" t="s">
        <v>313</v>
      </c>
    </row>
    <row r="68" spans="1:11" ht="105" x14ac:dyDescent="0.25">
      <c r="A68" s="15">
        <v>2019</v>
      </c>
      <c r="B68" s="3">
        <v>43647</v>
      </c>
      <c r="C68" s="3">
        <v>43738</v>
      </c>
      <c r="D68" s="15" t="s">
        <v>39</v>
      </c>
      <c r="E68" s="15" t="s">
        <v>62</v>
      </c>
      <c r="F68" s="17">
        <v>61</v>
      </c>
      <c r="G68" s="4" t="s">
        <v>312</v>
      </c>
      <c r="H68" s="15" t="s">
        <v>63</v>
      </c>
      <c r="I68" s="3">
        <v>43740</v>
      </c>
      <c r="J68" s="3">
        <v>43739</v>
      </c>
      <c r="K68" s="5" t="s">
        <v>313</v>
      </c>
    </row>
    <row r="69" spans="1:11" ht="105" x14ac:dyDescent="0.25">
      <c r="A69" s="15">
        <v>2019</v>
      </c>
      <c r="B69" s="3">
        <v>43647</v>
      </c>
      <c r="C69" s="3">
        <v>43738</v>
      </c>
      <c r="D69" s="15" t="s">
        <v>39</v>
      </c>
      <c r="E69" s="15" t="s">
        <v>62</v>
      </c>
      <c r="F69" s="17">
        <v>62</v>
      </c>
      <c r="G69" s="4" t="s">
        <v>312</v>
      </c>
      <c r="H69" s="15" t="s">
        <v>63</v>
      </c>
      <c r="I69" s="3">
        <v>43740</v>
      </c>
      <c r="J69" s="3">
        <v>43739</v>
      </c>
      <c r="K69" s="5" t="s">
        <v>313</v>
      </c>
    </row>
    <row r="70" spans="1:11" ht="105" x14ac:dyDescent="0.25">
      <c r="A70" s="15">
        <v>2019</v>
      </c>
      <c r="B70" s="3">
        <v>43647</v>
      </c>
      <c r="C70" s="3">
        <v>43738</v>
      </c>
      <c r="D70" s="15" t="s">
        <v>39</v>
      </c>
      <c r="E70" s="15" t="s">
        <v>62</v>
      </c>
      <c r="F70" s="17">
        <v>63</v>
      </c>
      <c r="G70" s="4" t="s">
        <v>312</v>
      </c>
      <c r="H70" s="15" t="s">
        <v>63</v>
      </c>
      <c r="I70" s="3">
        <v>43740</v>
      </c>
      <c r="J70" s="3">
        <v>43739</v>
      </c>
      <c r="K70" s="5" t="s">
        <v>313</v>
      </c>
    </row>
    <row r="71" spans="1:11" ht="105" x14ac:dyDescent="0.25">
      <c r="A71" s="15">
        <v>2019</v>
      </c>
      <c r="B71" s="3">
        <v>43647</v>
      </c>
      <c r="C71" s="3">
        <v>43738</v>
      </c>
      <c r="D71" s="15" t="s">
        <v>39</v>
      </c>
      <c r="E71" s="15" t="s">
        <v>62</v>
      </c>
      <c r="F71" s="17">
        <v>64</v>
      </c>
      <c r="G71" s="4" t="s">
        <v>312</v>
      </c>
      <c r="H71" s="15" t="s">
        <v>63</v>
      </c>
      <c r="I71" s="3">
        <v>43740</v>
      </c>
      <c r="J71" s="3">
        <v>43739</v>
      </c>
      <c r="K71" s="5" t="s">
        <v>313</v>
      </c>
    </row>
    <row r="72" spans="1:11" ht="105" x14ac:dyDescent="0.25">
      <c r="A72" s="15">
        <v>2019</v>
      </c>
      <c r="B72" s="3">
        <v>43647</v>
      </c>
      <c r="C72" s="3">
        <v>43738</v>
      </c>
      <c r="D72" s="15" t="s">
        <v>39</v>
      </c>
      <c r="E72" s="15" t="s">
        <v>62</v>
      </c>
      <c r="F72" s="17">
        <v>65</v>
      </c>
      <c r="G72" s="4" t="s">
        <v>312</v>
      </c>
      <c r="H72" s="15" t="s">
        <v>63</v>
      </c>
      <c r="I72" s="3">
        <v>43740</v>
      </c>
      <c r="J72" s="3">
        <v>43739</v>
      </c>
      <c r="K72" s="5" t="s">
        <v>313</v>
      </c>
    </row>
    <row r="73" spans="1:11" ht="105" x14ac:dyDescent="0.25">
      <c r="A73" s="15">
        <v>2019</v>
      </c>
      <c r="B73" s="3">
        <v>43647</v>
      </c>
      <c r="C73" s="3">
        <v>43738</v>
      </c>
      <c r="D73" s="15" t="s">
        <v>39</v>
      </c>
      <c r="E73" s="15" t="s">
        <v>62</v>
      </c>
      <c r="F73" s="17">
        <v>66</v>
      </c>
      <c r="G73" s="4" t="s">
        <v>312</v>
      </c>
      <c r="H73" s="15" t="s">
        <v>63</v>
      </c>
      <c r="I73" s="3">
        <v>43740</v>
      </c>
      <c r="J73" s="3">
        <v>43739</v>
      </c>
      <c r="K73" s="5" t="s">
        <v>313</v>
      </c>
    </row>
    <row r="74" spans="1:11" ht="105" x14ac:dyDescent="0.25">
      <c r="A74" s="15">
        <v>2019</v>
      </c>
      <c r="B74" s="3">
        <v>43647</v>
      </c>
      <c r="C74" s="3">
        <v>43738</v>
      </c>
      <c r="D74" s="15" t="s">
        <v>39</v>
      </c>
      <c r="E74" s="15" t="s">
        <v>62</v>
      </c>
      <c r="F74" s="17">
        <v>67</v>
      </c>
      <c r="G74" s="4" t="s">
        <v>312</v>
      </c>
      <c r="H74" s="15" t="s">
        <v>63</v>
      </c>
      <c r="I74" s="3">
        <v>43740</v>
      </c>
      <c r="J74" s="3">
        <v>43739</v>
      </c>
      <c r="K74" s="5" t="s">
        <v>313</v>
      </c>
    </row>
    <row r="75" spans="1:11" ht="105" x14ac:dyDescent="0.25">
      <c r="A75" s="15">
        <v>2019</v>
      </c>
      <c r="B75" s="3">
        <v>43647</v>
      </c>
      <c r="C75" s="3">
        <v>43738</v>
      </c>
      <c r="D75" s="15" t="s">
        <v>39</v>
      </c>
      <c r="E75" s="15" t="s">
        <v>62</v>
      </c>
      <c r="F75" s="17">
        <v>68</v>
      </c>
      <c r="G75" s="4" t="s">
        <v>312</v>
      </c>
      <c r="H75" s="15" t="s">
        <v>63</v>
      </c>
      <c r="I75" s="3">
        <v>43740</v>
      </c>
      <c r="J75" s="3">
        <v>43739</v>
      </c>
      <c r="K75" s="5" t="s">
        <v>313</v>
      </c>
    </row>
    <row r="76" spans="1:11" ht="105" x14ac:dyDescent="0.25">
      <c r="A76" s="15">
        <v>2019</v>
      </c>
      <c r="B76" s="3">
        <v>43647</v>
      </c>
      <c r="C76" s="3">
        <v>43738</v>
      </c>
      <c r="D76" s="15" t="s">
        <v>39</v>
      </c>
      <c r="E76" s="15" t="s">
        <v>62</v>
      </c>
      <c r="F76" s="17">
        <v>69</v>
      </c>
      <c r="G76" s="4" t="s">
        <v>312</v>
      </c>
      <c r="H76" s="15" t="s">
        <v>63</v>
      </c>
      <c r="I76" s="3">
        <v>43740</v>
      </c>
      <c r="J76" s="3">
        <v>43739</v>
      </c>
      <c r="K76" s="5" t="s">
        <v>313</v>
      </c>
    </row>
    <row r="77" spans="1:11" ht="105" x14ac:dyDescent="0.25">
      <c r="A77" s="15">
        <v>2019</v>
      </c>
      <c r="B77" s="3">
        <v>43647</v>
      </c>
      <c r="C77" s="3">
        <v>43738</v>
      </c>
      <c r="D77" s="15" t="s">
        <v>39</v>
      </c>
      <c r="E77" s="15" t="s">
        <v>62</v>
      </c>
      <c r="F77" s="17">
        <v>70</v>
      </c>
      <c r="G77" s="4" t="s">
        <v>312</v>
      </c>
      <c r="H77" s="15" t="s">
        <v>63</v>
      </c>
      <c r="I77" s="3">
        <v>43740</v>
      </c>
      <c r="J77" s="3">
        <v>43739</v>
      </c>
      <c r="K77" s="5" t="s">
        <v>313</v>
      </c>
    </row>
    <row r="78" spans="1:11" ht="105" x14ac:dyDescent="0.25">
      <c r="A78" s="15">
        <v>2019</v>
      </c>
      <c r="B78" s="3">
        <v>43647</v>
      </c>
      <c r="C78" s="3">
        <v>43738</v>
      </c>
      <c r="D78" s="15" t="s">
        <v>39</v>
      </c>
      <c r="E78" s="15" t="s">
        <v>62</v>
      </c>
      <c r="F78" s="17">
        <v>71</v>
      </c>
      <c r="G78" s="4" t="s">
        <v>312</v>
      </c>
      <c r="H78" s="15" t="s">
        <v>63</v>
      </c>
      <c r="I78" s="3">
        <v>43740</v>
      </c>
      <c r="J78" s="3">
        <v>43739</v>
      </c>
      <c r="K78" s="5" t="s">
        <v>313</v>
      </c>
    </row>
    <row r="79" spans="1:11" ht="105" x14ac:dyDescent="0.25">
      <c r="A79" s="15">
        <v>2019</v>
      </c>
      <c r="B79" s="3">
        <v>43647</v>
      </c>
      <c r="C79" s="3">
        <v>43738</v>
      </c>
      <c r="D79" s="15" t="s">
        <v>39</v>
      </c>
      <c r="E79" s="15" t="s">
        <v>62</v>
      </c>
      <c r="F79" s="17">
        <v>72</v>
      </c>
      <c r="G79" s="4" t="s">
        <v>312</v>
      </c>
      <c r="H79" s="15" t="s">
        <v>63</v>
      </c>
      <c r="I79" s="3">
        <v>43740</v>
      </c>
      <c r="J79" s="3">
        <v>43739</v>
      </c>
      <c r="K79" s="5" t="s">
        <v>313</v>
      </c>
    </row>
    <row r="80" spans="1:11" ht="105" x14ac:dyDescent="0.25">
      <c r="A80" s="15">
        <v>2019</v>
      </c>
      <c r="B80" s="3">
        <v>43647</v>
      </c>
      <c r="C80" s="3">
        <v>43738</v>
      </c>
      <c r="D80" s="15" t="s">
        <v>39</v>
      </c>
      <c r="E80" s="15" t="s">
        <v>62</v>
      </c>
      <c r="F80" s="17">
        <v>73</v>
      </c>
      <c r="G80" s="4" t="s">
        <v>312</v>
      </c>
      <c r="H80" s="15" t="s">
        <v>63</v>
      </c>
      <c r="I80" s="3">
        <v>43740</v>
      </c>
      <c r="J80" s="3">
        <v>43739</v>
      </c>
      <c r="K80" s="5" t="s">
        <v>313</v>
      </c>
    </row>
    <row r="81" spans="1:11" ht="105" x14ac:dyDescent="0.25">
      <c r="A81" s="15">
        <v>2019</v>
      </c>
      <c r="B81" s="3">
        <v>43647</v>
      </c>
      <c r="C81" s="3">
        <v>43738</v>
      </c>
      <c r="D81" s="15" t="s">
        <v>39</v>
      </c>
      <c r="E81" s="15" t="s">
        <v>62</v>
      </c>
      <c r="F81" s="17">
        <v>74</v>
      </c>
      <c r="G81" s="4" t="s">
        <v>312</v>
      </c>
      <c r="H81" s="15" t="s">
        <v>63</v>
      </c>
      <c r="I81" s="3">
        <v>43740</v>
      </c>
      <c r="J81" s="3">
        <v>43739</v>
      </c>
      <c r="K81" s="5" t="s">
        <v>313</v>
      </c>
    </row>
    <row r="82" spans="1:11" ht="105" x14ac:dyDescent="0.25">
      <c r="A82" s="15">
        <v>2019</v>
      </c>
      <c r="B82" s="3">
        <v>43647</v>
      </c>
      <c r="C82" s="3">
        <v>43738</v>
      </c>
      <c r="D82" s="15" t="s">
        <v>39</v>
      </c>
      <c r="E82" s="15" t="s">
        <v>62</v>
      </c>
      <c r="F82" s="17">
        <v>75</v>
      </c>
      <c r="G82" s="4" t="s">
        <v>312</v>
      </c>
      <c r="H82" s="15" t="s">
        <v>63</v>
      </c>
      <c r="I82" s="3">
        <v>43740</v>
      </c>
      <c r="J82" s="3">
        <v>43739</v>
      </c>
      <c r="K82" s="5" t="s">
        <v>313</v>
      </c>
    </row>
    <row r="83" spans="1:11" ht="105" x14ac:dyDescent="0.25">
      <c r="A83" s="15">
        <v>2019</v>
      </c>
      <c r="B83" s="3">
        <v>43647</v>
      </c>
      <c r="C83" s="3">
        <v>43738</v>
      </c>
      <c r="D83" s="15" t="s">
        <v>39</v>
      </c>
      <c r="E83" s="15" t="s">
        <v>62</v>
      </c>
      <c r="F83" s="17">
        <v>76</v>
      </c>
      <c r="G83" s="4" t="s">
        <v>312</v>
      </c>
      <c r="H83" s="15" t="s">
        <v>63</v>
      </c>
      <c r="I83" s="3">
        <v>43740</v>
      </c>
      <c r="J83" s="3">
        <v>43739</v>
      </c>
      <c r="K83" s="5" t="s">
        <v>313</v>
      </c>
    </row>
    <row r="84" spans="1:11" ht="105" x14ac:dyDescent="0.25">
      <c r="A84" s="15">
        <v>2019</v>
      </c>
      <c r="B84" s="3">
        <v>43647</v>
      </c>
      <c r="C84" s="3">
        <v>43738</v>
      </c>
      <c r="D84" s="15" t="s">
        <v>39</v>
      </c>
      <c r="E84" s="15" t="s">
        <v>62</v>
      </c>
      <c r="F84" s="17">
        <v>77</v>
      </c>
      <c r="G84" s="4" t="s">
        <v>312</v>
      </c>
      <c r="H84" s="15" t="s">
        <v>63</v>
      </c>
      <c r="I84" s="3">
        <v>43740</v>
      </c>
      <c r="J84" s="3">
        <v>43739</v>
      </c>
      <c r="K84" s="5" t="s">
        <v>313</v>
      </c>
    </row>
    <row r="85" spans="1:11" ht="105" x14ac:dyDescent="0.25">
      <c r="A85" s="15">
        <v>2019</v>
      </c>
      <c r="B85" s="3">
        <v>43647</v>
      </c>
      <c r="C85" s="3">
        <v>43738</v>
      </c>
      <c r="D85" s="15" t="s">
        <v>39</v>
      </c>
      <c r="E85" s="15" t="s">
        <v>62</v>
      </c>
      <c r="F85" s="17">
        <v>78</v>
      </c>
      <c r="G85" s="4" t="s">
        <v>312</v>
      </c>
      <c r="H85" s="15" t="s">
        <v>63</v>
      </c>
      <c r="I85" s="3">
        <v>43740</v>
      </c>
      <c r="J85" s="3">
        <v>43739</v>
      </c>
      <c r="K85" s="5" t="s">
        <v>313</v>
      </c>
    </row>
    <row r="86" spans="1:11" ht="105" x14ac:dyDescent="0.25">
      <c r="A86" s="15">
        <v>2019</v>
      </c>
      <c r="B86" s="3">
        <v>43647</v>
      </c>
      <c r="C86" s="3">
        <v>43738</v>
      </c>
      <c r="D86" s="15" t="s">
        <v>39</v>
      </c>
      <c r="E86" s="15" t="s">
        <v>62</v>
      </c>
      <c r="F86" s="17">
        <v>79</v>
      </c>
      <c r="G86" s="4" t="s">
        <v>312</v>
      </c>
      <c r="H86" s="15" t="s">
        <v>63</v>
      </c>
      <c r="I86" s="3">
        <v>43740</v>
      </c>
      <c r="J86" s="3">
        <v>43739</v>
      </c>
      <c r="K86" s="5" t="s">
        <v>313</v>
      </c>
    </row>
    <row r="87" spans="1:11" ht="105" x14ac:dyDescent="0.25">
      <c r="A87" s="15">
        <v>2019</v>
      </c>
      <c r="B87" s="3">
        <v>43647</v>
      </c>
      <c r="C87" s="3">
        <v>43738</v>
      </c>
      <c r="D87" s="15" t="s">
        <v>39</v>
      </c>
      <c r="E87" s="15" t="s">
        <v>62</v>
      </c>
      <c r="F87" s="17">
        <v>80</v>
      </c>
      <c r="G87" s="4" t="s">
        <v>312</v>
      </c>
      <c r="H87" s="15" t="s">
        <v>63</v>
      </c>
      <c r="I87" s="3">
        <v>43740</v>
      </c>
      <c r="J87" s="3">
        <v>43739</v>
      </c>
      <c r="K87" s="5" t="s">
        <v>313</v>
      </c>
    </row>
    <row r="88" spans="1:11" ht="105" x14ac:dyDescent="0.25">
      <c r="A88" s="15">
        <v>2019</v>
      </c>
      <c r="B88" s="3">
        <v>43647</v>
      </c>
      <c r="C88" s="3">
        <v>43738</v>
      </c>
      <c r="D88" s="15" t="s">
        <v>39</v>
      </c>
      <c r="E88" s="15" t="s">
        <v>62</v>
      </c>
      <c r="F88" s="17">
        <v>81</v>
      </c>
      <c r="G88" s="4" t="s">
        <v>312</v>
      </c>
      <c r="H88" s="15" t="s">
        <v>63</v>
      </c>
      <c r="I88" s="3">
        <v>43740</v>
      </c>
      <c r="J88" s="3">
        <v>43739</v>
      </c>
      <c r="K88" s="5" t="s">
        <v>313</v>
      </c>
    </row>
    <row r="89" spans="1:11" ht="105" x14ac:dyDescent="0.25">
      <c r="A89" s="15">
        <v>2019</v>
      </c>
      <c r="B89" s="3">
        <v>43647</v>
      </c>
      <c r="C89" s="3">
        <v>43738</v>
      </c>
      <c r="D89" s="15" t="s">
        <v>39</v>
      </c>
      <c r="E89" s="15" t="s">
        <v>62</v>
      </c>
      <c r="F89" s="17">
        <v>82</v>
      </c>
      <c r="G89" s="4" t="s">
        <v>312</v>
      </c>
      <c r="H89" s="15" t="s">
        <v>63</v>
      </c>
      <c r="I89" s="3">
        <v>43740</v>
      </c>
      <c r="J89" s="3">
        <v>43739</v>
      </c>
      <c r="K89" s="5" t="s">
        <v>313</v>
      </c>
    </row>
    <row r="90" spans="1:11" ht="105" x14ac:dyDescent="0.25">
      <c r="A90" s="15">
        <v>2019</v>
      </c>
      <c r="B90" s="3">
        <v>43647</v>
      </c>
      <c r="C90" s="3">
        <v>43738</v>
      </c>
      <c r="D90" s="15" t="s">
        <v>39</v>
      </c>
      <c r="E90" s="15" t="s">
        <v>62</v>
      </c>
      <c r="F90" s="17">
        <v>83</v>
      </c>
      <c r="G90" s="4" t="s">
        <v>312</v>
      </c>
      <c r="H90" s="15" t="s">
        <v>63</v>
      </c>
      <c r="I90" s="3">
        <v>43740</v>
      </c>
      <c r="J90" s="3">
        <v>43739</v>
      </c>
      <c r="K90" s="5" t="s">
        <v>313</v>
      </c>
    </row>
    <row r="91" spans="1:11" ht="105" x14ac:dyDescent="0.25">
      <c r="A91" s="15">
        <v>2019</v>
      </c>
      <c r="B91" s="3">
        <v>43647</v>
      </c>
      <c r="C91" s="3">
        <v>43738</v>
      </c>
      <c r="D91" s="15" t="s">
        <v>39</v>
      </c>
      <c r="E91" s="15" t="s">
        <v>62</v>
      </c>
      <c r="F91" s="17">
        <v>84</v>
      </c>
      <c r="G91" s="4" t="s">
        <v>312</v>
      </c>
      <c r="H91" s="15" t="s">
        <v>63</v>
      </c>
      <c r="I91" s="3">
        <v>43740</v>
      </c>
      <c r="J91" s="3">
        <v>43739</v>
      </c>
      <c r="K91" s="5" t="s">
        <v>313</v>
      </c>
    </row>
    <row r="92" spans="1:11" ht="105" x14ac:dyDescent="0.25">
      <c r="A92" s="15">
        <v>2019</v>
      </c>
      <c r="B92" s="3">
        <v>43647</v>
      </c>
      <c r="C92" s="3">
        <v>43738</v>
      </c>
      <c r="D92" s="15" t="s">
        <v>39</v>
      </c>
      <c r="E92" s="15" t="s">
        <v>62</v>
      </c>
      <c r="F92" s="17">
        <v>85</v>
      </c>
      <c r="G92" s="4" t="s">
        <v>312</v>
      </c>
      <c r="H92" s="15" t="s">
        <v>63</v>
      </c>
      <c r="I92" s="3">
        <v>43740</v>
      </c>
      <c r="J92" s="3">
        <v>43739</v>
      </c>
      <c r="K92" s="5" t="s">
        <v>313</v>
      </c>
    </row>
    <row r="93" spans="1:11" ht="105" x14ac:dyDescent="0.25">
      <c r="A93" s="15">
        <v>2019</v>
      </c>
      <c r="B93" s="3">
        <v>43647</v>
      </c>
      <c r="C93" s="3">
        <v>43738</v>
      </c>
      <c r="D93" s="15" t="s">
        <v>39</v>
      </c>
      <c r="E93" s="15" t="s">
        <v>62</v>
      </c>
      <c r="F93" s="17">
        <v>86</v>
      </c>
      <c r="G93" s="4" t="s">
        <v>312</v>
      </c>
      <c r="H93" s="15" t="s">
        <v>63</v>
      </c>
      <c r="I93" s="3">
        <v>43740</v>
      </c>
      <c r="J93" s="3">
        <v>43739</v>
      </c>
      <c r="K93" s="5" t="s">
        <v>313</v>
      </c>
    </row>
    <row r="94" spans="1:11" ht="105" x14ac:dyDescent="0.25">
      <c r="A94" s="15">
        <v>2019</v>
      </c>
      <c r="B94" s="3">
        <v>43647</v>
      </c>
      <c r="C94" s="3">
        <v>43738</v>
      </c>
      <c r="D94" s="15" t="s">
        <v>39</v>
      </c>
      <c r="E94" s="15" t="s">
        <v>62</v>
      </c>
      <c r="F94" s="17">
        <v>87</v>
      </c>
      <c r="G94" s="4" t="s">
        <v>312</v>
      </c>
      <c r="H94" s="15" t="s">
        <v>63</v>
      </c>
      <c r="I94" s="3">
        <v>43740</v>
      </c>
      <c r="J94" s="3">
        <v>43739</v>
      </c>
      <c r="K94" s="5" t="s">
        <v>313</v>
      </c>
    </row>
    <row r="95" spans="1:11" ht="105" x14ac:dyDescent="0.25">
      <c r="A95" s="15">
        <v>2019</v>
      </c>
      <c r="B95" s="3">
        <v>43647</v>
      </c>
      <c r="C95" s="3">
        <v>43738</v>
      </c>
      <c r="D95" s="15" t="s">
        <v>39</v>
      </c>
      <c r="E95" s="15" t="s">
        <v>62</v>
      </c>
      <c r="F95" s="17">
        <v>88</v>
      </c>
      <c r="G95" s="4" t="s">
        <v>312</v>
      </c>
      <c r="H95" s="15" t="s">
        <v>63</v>
      </c>
      <c r="I95" s="3">
        <v>43740</v>
      </c>
      <c r="J95" s="3">
        <v>43739</v>
      </c>
      <c r="K95" s="5" t="s">
        <v>313</v>
      </c>
    </row>
    <row r="96" spans="1:11" ht="105" x14ac:dyDescent="0.25">
      <c r="A96" s="15">
        <v>2019</v>
      </c>
      <c r="B96" s="3">
        <v>43647</v>
      </c>
      <c r="C96" s="3">
        <v>43738</v>
      </c>
      <c r="D96" s="15" t="s">
        <v>39</v>
      </c>
      <c r="E96" s="15" t="s">
        <v>62</v>
      </c>
      <c r="F96" s="17">
        <v>89</v>
      </c>
      <c r="G96" s="4" t="s">
        <v>312</v>
      </c>
      <c r="H96" s="15" t="s">
        <v>63</v>
      </c>
      <c r="I96" s="3">
        <v>43740</v>
      </c>
      <c r="J96" s="3">
        <v>43739</v>
      </c>
      <c r="K96" s="5" t="s">
        <v>313</v>
      </c>
    </row>
    <row r="97" spans="1:11" ht="105" x14ac:dyDescent="0.25">
      <c r="A97" s="15">
        <v>2019</v>
      </c>
      <c r="B97" s="3">
        <v>43647</v>
      </c>
      <c r="C97" s="3">
        <v>43738</v>
      </c>
      <c r="D97" s="15" t="s">
        <v>39</v>
      </c>
      <c r="E97" s="15" t="s">
        <v>62</v>
      </c>
      <c r="F97" s="17">
        <v>90</v>
      </c>
      <c r="G97" s="4" t="s">
        <v>312</v>
      </c>
      <c r="H97" s="15" t="s">
        <v>63</v>
      </c>
      <c r="I97" s="3">
        <v>43740</v>
      </c>
      <c r="J97" s="3">
        <v>43739</v>
      </c>
      <c r="K97" s="5" t="s">
        <v>313</v>
      </c>
    </row>
    <row r="98" spans="1:11" ht="105" x14ac:dyDescent="0.25">
      <c r="A98" s="15">
        <v>2019</v>
      </c>
      <c r="B98" s="3">
        <v>43647</v>
      </c>
      <c r="C98" s="3">
        <v>43738</v>
      </c>
      <c r="D98" s="15" t="s">
        <v>39</v>
      </c>
      <c r="E98" s="15" t="s">
        <v>62</v>
      </c>
      <c r="F98" s="17">
        <v>91</v>
      </c>
      <c r="G98" s="4" t="s">
        <v>312</v>
      </c>
      <c r="H98" s="15" t="s">
        <v>63</v>
      </c>
      <c r="I98" s="3">
        <v>43740</v>
      </c>
      <c r="J98" s="3">
        <v>43739</v>
      </c>
      <c r="K98" s="5" t="s">
        <v>313</v>
      </c>
    </row>
    <row r="99" spans="1:11" ht="105" x14ac:dyDescent="0.25">
      <c r="A99" s="15">
        <v>2019</v>
      </c>
      <c r="B99" s="3">
        <v>43647</v>
      </c>
      <c r="C99" s="3">
        <v>43738</v>
      </c>
      <c r="D99" s="15" t="s">
        <v>39</v>
      </c>
      <c r="E99" s="15" t="s">
        <v>62</v>
      </c>
      <c r="F99" s="17">
        <v>92</v>
      </c>
      <c r="G99" s="4" t="s">
        <v>312</v>
      </c>
      <c r="H99" s="15" t="s">
        <v>63</v>
      </c>
      <c r="I99" s="3">
        <v>43740</v>
      </c>
      <c r="J99" s="3">
        <v>43739</v>
      </c>
      <c r="K99" s="5" t="s">
        <v>313</v>
      </c>
    </row>
    <row r="100" spans="1:11" ht="105" x14ac:dyDescent="0.25">
      <c r="A100" s="15">
        <v>2019</v>
      </c>
      <c r="B100" s="3">
        <v>43647</v>
      </c>
      <c r="C100" s="3">
        <v>43738</v>
      </c>
      <c r="D100" s="15" t="s">
        <v>39</v>
      </c>
      <c r="E100" s="15" t="s">
        <v>62</v>
      </c>
      <c r="F100" s="17">
        <v>93</v>
      </c>
      <c r="G100" s="4" t="s">
        <v>312</v>
      </c>
      <c r="H100" s="15" t="s">
        <v>63</v>
      </c>
      <c r="I100" s="3">
        <v>43740</v>
      </c>
      <c r="J100" s="3">
        <v>43739</v>
      </c>
      <c r="K100" s="5" t="s">
        <v>313</v>
      </c>
    </row>
    <row r="101" spans="1:11" ht="105" x14ac:dyDescent="0.25">
      <c r="A101" s="15">
        <v>2019</v>
      </c>
      <c r="B101" s="3">
        <v>43647</v>
      </c>
      <c r="C101" s="3">
        <v>43738</v>
      </c>
      <c r="D101" s="15" t="s">
        <v>39</v>
      </c>
      <c r="E101" s="15" t="s">
        <v>62</v>
      </c>
      <c r="F101" s="17">
        <v>94</v>
      </c>
      <c r="G101" s="4" t="s">
        <v>312</v>
      </c>
      <c r="H101" s="15" t="s">
        <v>63</v>
      </c>
      <c r="I101" s="3">
        <v>43740</v>
      </c>
      <c r="J101" s="3">
        <v>43739</v>
      </c>
      <c r="K101" s="5" t="s">
        <v>313</v>
      </c>
    </row>
    <row r="102" spans="1:11" ht="105" x14ac:dyDescent="0.25">
      <c r="A102" s="15">
        <v>2019</v>
      </c>
      <c r="B102" s="3">
        <v>43647</v>
      </c>
      <c r="C102" s="3">
        <v>43738</v>
      </c>
      <c r="D102" s="15" t="s">
        <v>39</v>
      </c>
      <c r="E102" s="15" t="s">
        <v>62</v>
      </c>
      <c r="F102" s="17">
        <v>95</v>
      </c>
      <c r="G102" s="4" t="s">
        <v>312</v>
      </c>
      <c r="H102" s="15" t="s">
        <v>63</v>
      </c>
      <c r="I102" s="3">
        <v>43740</v>
      </c>
      <c r="J102" s="3">
        <v>43739</v>
      </c>
      <c r="K102" s="5" t="s">
        <v>313</v>
      </c>
    </row>
    <row r="103" spans="1:11" ht="105" x14ac:dyDescent="0.25">
      <c r="A103" s="15">
        <v>2019</v>
      </c>
      <c r="B103" s="3">
        <v>43647</v>
      </c>
      <c r="C103" s="3">
        <v>43738</v>
      </c>
      <c r="D103" s="15" t="s">
        <v>39</v>
      </c>
      <c r="E103" s="15" t="s">
        <v>62</v>
      </c>
      <c r="F103" s="17">
        <v>96</v>
      </c>
      <c r="G103" s="4" t="s">
        <v>312</v>
      </c>
      <c r="H103" s="15" t="s">
        <v>63</v>
      </c>
      <c r="I103" s="3">
        <v>43740</v>
      </c>
      <c r="J103" s="3">
        <v>43739</v>
      </c>
      <c r="K103" s="5" t="s">
        <v>313</v>
      </c>
    </row>
    <row r="104" spans="1:11" ht="105" x14ac:dyDescent="0.25">
      <c r="A104" s="15">
        <v>2019</v>
      </c>
      <c r="B104" s="3">
        <v>43647</v>
      </c>
      <c r="C104" s="3">
        <v>43738</v>
      </c>
      <c r="D104" s="15" t="s">
        <v>39</v>
      </c>
      <c r="E104" s="15" t="s">
        <v>62</v>
      </c>
      <c r="F104" s="17">
        <v>97</v>
      </c>
      <c r="G104" s="4" t="s">
        <v>312</v>
      </c>
      <c r="H104" s="15" t="s">
        <v>63</v>
      </c>
      <c r="I104" s="3">
        <v>43740</v>
      </c>
      <c r="J104" s="3">
        <v>43739</v>
      </c>
      <c r="K104" s="5" t="s">
        <v>313</v>
      </c>
    </row>
    <row r="105" spans="1:11" ht="105" x14ac:dyDescent="0.25">
      <c r="A105" s="15">
        <v>2019</v>
      </c>
      <c r="B105" s="3">
        <v>43647</v>
      </c>
      <c r="C105" s="3">
        <v>43738</v>
      </c>
      <c r="D105" s="15" t="s">
        <v>39</v>
      </c>
      <c r="E105" s="15" t="s">
        <v>62</v>
      </c>
      <c r="F105" s="17">
        <v>98</v>
      </c>
      <c r="G105" s="4" t="s">
        <v>312</v>
      </c>
      <c r="H105" s="15" t="s">
        <v>63</v>
      </c>
      <c r="I105" s="3">
        <v>43740</v>
      </c>
      <c r="J105" s="3">
        <v>43739</v>
      </c>
      <c r="K105" s="5" t="s">
        <v>313</v>
      </c>
    </row>
    <row r="106" spans="1:11" ht="105" x14ac:dyDescent="0.25">
      <c r="A106" s="15">
        <v>2019</v>
      </c>
      <c r="B106" s="3">
        <v>43647</v>
      </c>
      <c r="C106" s="3">
        <v>43738</v>
      </c>
      <c r="D106" s="15" t="s">
        <v>39</v>
      </c>
      <c r="E106" s="15" t="s">
        <v>62</v>
      </c>
      <c r="F106" s="17">
        <v>99</v>
      </c>
      <c r="G106" s="4" t="s">
        <v>312</v>
      </c>
      <c r="H106" s="15" t="s">
        <v>63</v>
      </c>
      <c r="I106" s="3">
        <v>43740</v>
      </c>
      <c r="J106" s="3">
        <v>43739</v>
      </c>
      <c r="K106" s="5" t="s">
        <v>313</v>
      </c>
    </row>
    <row r="107" spans="1:11" ht="105" x14ac:dyDescent="0.25">
      <c r="A107" s="15">
        <v>2019</v>
      </c>
      <c r="B107" s="3">
        <v>43647</v>
      </c>
      <c r="C107" s="3">
        <v>43738</v>
      </c>
      <c r="D107" s="15" t="s">
        <v>39</v>
      </c>
      <c r="E107" s="15" t="s">
        <v>62</v>
      </c>
      <c r="F107" s="17">
        <v>100</v>
      </c>
      <c r="G107" s="4" t="s">
        <v>312</v>
      </c>
      <c r="H107" s="15" t="s">
        <v>63</v>
      </c>
      <c r="I107" s="3">
        <v>43740</v>
      </c>
      <c r="J107" s="3">
        <v>43739</v>
      </c>
      <c r="K107" s="5" t="s">
        <v>313</v>
      </c>
    </row>
    <row r="108" spans="1:11" ht="105" x14ac:dyDescent="0.25">
      <c r="A108" s="15">
        <v>2019</v>
      </c>
      <c r="B108" s="3">
        <v>43647</v>
      </c>
      <c r="C108" s="3">
        <v>43738</v>
      </c>
      <c r="D108" s="15" t="s">
        <v>39</v>
      </c>
      <c r="E108" s="15" t="s">
        <v>62</v>
      </c>
      <c r="F108" s="17">
        <v>101</v>
      </c>
      <c r="G108" s="4" t="s">
        <v>312</v>
      </c>
      <c r="H108" s="15" t="s">
        <v>63</v>
      </c>
      <c r="I108" s="3">
        <v>43740</v>
      </c>
      <c r="J108" s="3">
        <v>43739</v>
      </c>
      <c r="K108" s="5" t="s">
        <v>313</v>
      </c>
    </row>
    <row r="109" spans="1:11" ht="105" x14ac:dyDescent="0.25">
      <c r="A109" s="15">
        <v>2019</v>
      </c>
      <c r="B109" s="3">
        <v>43647</v>
      </c>
      <c r="C109" s="3">
        <v>43738</v>
      </c>
      <c r="D109" s="15" t="s">
        <v>39</v>
      </c>
      <c r="E109" s="15" t="s">
        <v>62</v>
      </c>
      <c r="F109" s="17">
        <v>102</v>
      </c>
      <c r="G109" s="4" t="s">
        <v>312</v>
      </c>
      <c r="H109" s="15" t="s">
        <v>63</v>
      </c>
      <c r="I109" s="3">
        <v>43740</v>
      </c>
      <c r="J109" s="3">
        <v>43739</v>
      </c>
      <c r="K109" s="5" t="s">
        <v>313</v>
      </c>
    </row>
    <row r="110" spans="1:11" ht="105" x14ac:dyDescent="0.25">
      <c r="A110" s="15">
        <v>2019</v>
      </c>
      <c r="B110" s="3">
        <v>43647</v>
      </c>
      <c r="C110" s="3">
        <v>43738</v>
      </c>
      <c r="D110" s="15" t="s">
        <v>39</v>
      </c>
      <c r="E110" s="15" t="s">
        <v>62</v>
      </c>
      <c r="F110" s="17">
        <v>103</v>
      </c>
      <c r="G110" s="4" t="s">
        <v>312</v>
      </c>
      <c r="H110" s="15" t="s">
        <v>63</v>
      </c>
      <c r="I110" s="3">
        <v>43740</v>
      </c>
      <c r="J110" s="3">
        <v>43739</v>
      </c>
      <c r="K110" s="5" t="s">
        <v>313</v>
      </c>
    </row>
    <row r="111" spans="1:11" ht="105" x14ac:dyDescent="0.25">
      <c r="A111" s="15">
        <v>2019</v>
      </c>
      <c r="B111" s="3">
        <v>43647</v>
      </c>
      <c r="C111" s="3">
        <v>43738</v>
      </c>
      <c r="D111" s="15" t="s">
        <v>39</v>
      </c>
      <c r="E111" s="15" t="s">
        <v>62</v>
      </c>
      <c r="F111" s="17">
        <v>104</v>
      </c>
      <c r="G111" s="4" t="s">
        <v>312</v>
      </c>
      <c r="H111" s="15" t="s">
        <v>63</v>
      </c>
      <c r="I111" s="3">
        <v>43740</v>
      </c>
      <c r="J111" s="3">
        <v>43739</v>
      </c>
      <c r="K111" s="5" t="s">
        <v>313</v>
      </c>
    </row>
    <row r="112" spans="1:11" ht="105" x14ac:dyDescent="0.25">
      <c r="A112" s="15">
        <v>2019</v>
      </c>
      <c r="B112" s="3">
        <v>43647</v>
      </c>
      <c r="C112" s="3">
        <v>43738</v>
      </c>
      <c r="D112" s="15" t="s">
        <v>39</v>
      </c>
      <c r="E112" s="15" t="s">
        <v>62</v>
      </c>
      <c r="F112" s="17">
        <v>105</v>
      </c>
      <c r="G112" s="4" t="s">
        <v>312</v>
      </c>
      <c r="H112" s="15" t="s">
        <v>63</v>
      </c>
      <c r="I112" s="3">
        <v>43740</v>
      </c>
      <c r="J112" s="3">
        <v>43739</v>
      </c>
      <c r="K112" s="5" t="s">
        <v>313</v>
      </c>
    </row>
    <row r="113" spans="1:11" ht="105" x14ac:dyDescent="0.25">
      <c r="A113" s="15">
        <v>2019</v>
      </c>
      <c r="B113" s="3">
        <v>43647</v>
      </c>
      <c r="C113" s="3">
        <v>43738</v>
      </c>
      <c r="D113" s="15" t="s">
        <v>39</v>
      </c>
      <c r="E113" s="15" t="s">
        <v>62</v>
      </c>
      <c r="F113" s="17">
        <v>106</v>
      </c>
      <c r="G113" s="4" t="s">
        <v>312</v>
      </c>
      <c r="H113" s="15" t="s">
        <v>63</v>
      </c>
      <c r="I113" s="3">
        <v>43740</v>
      </c>
      <c r="J113" s="3">
        <v>43739</v>
      </c>
      <c r="K113" s="5" t="s">
        <v>313</v>
      </c>
    </row>
    <row r="114" spans="1:11" ht="105" x14ac:dyDescent="0.25">
      <c r="A114" s="15">
        <v>2019</v>
      </c>
      <c r="B114" s="3">
        <v>43647</v>
      </c>
      <c r="C114" s="3">
        <v>43738</v>
      </c>
      <c r="D114" s="15" t="s">
        <v>39</v>
      </c>
      <c r="E114" s="15" t="s">
        <v>62</v>
      </c>
      <c r="F114" s="17">
        <v>107</v>
      </c>
      <c r="G114" s="4" t="s">
        <v>312</v>
      </c>
      <c r="H114" s="15" t="s">
        <v>63</v>
      </c>
      <c r="I114" s="3">
        <v>43740</v>
      </c>
      <c r="J114" s="3">
        <v>43739</v>
      </c>
      <c r="K114" s="5" t="s">
        <v>313</v>
      </c>
    </row>
    <row r="115" spans="1:11" ht="105" x14ac:dyDescent="0.25">
      <c r="A115" s="15">
        <v>2019</v>
      </c>
      <c r="B115" s="3">
        <v>43647</v>
      </c>
      <c r="C115" s="3">
        <v>43738</v>
      </c>
      <c r="D115" s="15" t="s">
        <v>39</v>
      </c>
      <c r="E115" s="15" t="s">
        <v>62</v>
      </c>
      <c r="F115" s="17">
        <v>108</v>
      </c>
      <c r="G115" s="4" t="s">
        <v>312</v>
      </c>
      <c r="H115" s="15" t="s">
        <v>63</v>
      </c>
      <c r="I115" s="3">
        <v>43740</v>
      </c>
      <c r="J115" s="3">
        <v>43739</v>
      </c>
      <c r="K115" s="5" t="s">
        <v>313</v>
      </c>
    </row>
    <row r="116" spans="1:11" ht="105" x14ac:dyDescent="0.25">
      <c r="A116" s="15">
        <v>2019</v>
      </c>
      <c r="B116" s="3">
        <v>43647</v>
      </c>
      <c r="C116" s="3">
        <v>43738</v>
      </c>
      <c r="D116" s="15" t="s">
        <v>39</v>
      </c>
      <c r="E116" s="15" t="s">
        <v>62</v>
      </c>
      <c r="F116" s="17">
        <v>109</v>
      </c>
      <c r="G116" s="4" t="s">
        <v>312</v>
      </c>
      <c r="H116" s="15" t="s">
        <v>63</v>
      </c>
      <c r="I116" s="3">
        <v>43740</v>
      </c>
      <c r="J116" s="3">
        <v>43739</v>
      </c>
      <c r="K116" s="5" t="s">
        <v>313</v>
      </c>
    </row>
    <row r="117" spans="1:11" ht="105" x14ac:dyDescent="0.25">
      <c r="A117" s="15">
        <v>2019</v>
      </c>
      <c r="B117" s="3">
        <v>43647</v>
      </c>
      <c r="C117" s="3">
        <v>43738</v>
      </c>
      <c r="D117" s="15" t="s">
        <v>39</v>
      </c>
      <c r="E117" s="15" t="s">
        <v>62</v>
      </c>
      <c r="F117" s="17">
        <v>110</v>
      </c>
      <c r="G117" s="4" t="s">
        <v>312</v>
      </c>
      <c r="H117" s="15" t="s">
        <v>63</v>
      </c>
      <c r="I117" s="3">
        <v>43740</v>
      </c>
      <c r="J117" s="3">
        <v>43739</v>
      </c>
      <c r="K117" s="5" t="s">
        <v>313</v>
      </c>
    </row>
    <row r="118" spans="1:11" ht="105" x14ac:dyDescent="0.25">
      <c r="A118" s="15">
        <v>2019</v>
      </c>
      <c r="B118" s="3">
        <v>43647</v>
      </c>
      <c r="C118" s="3">
        <v>43738</v>
      </c>
      <c r="D118" s="15" t="s">
        <v>39</v>
      </c>
      <c r="E118" s="15" t="s">
        <v>62</v>
      </c>
      <c r="F118" s="17">
        <v>111</v>
      </c>
      <c r="G118" s="4" t="s">
        <v>312</v>
      </c>
      <c r="H118" s="15" t="s">
        <v>63</v>
      </c>
      <c r="I118" s="3">
        <v>43740</v>
      </c>
      <c r="J118" s="3">
        <v>43739</v>
      </c>
      <c r="K118" s="5" t="s">
        <v>313</v>
      </c>
    </row>
    <row r="119" spans="1:11" ht="105" x14ac:dyDescent="0.25">
      <c r="A119" s="15">
        <v>2019</v>
      </c>
      <c r="B119" s="3">
        <v>43647</v>
      </c>
      <c r="C119" s="3">
        <v>43738</v>
      </c>
      <c r="D119" s="15" t="s">
        <v>39</v>
      </c>
      <c r="E119" s="15" t="s">
        <v>62</v>
      </c>
      <c r="F119" s="17">
        <v>112</v>
      </c>
      <c r="G119" s="4" t="s">
        <v>312</v>
      </c>
      <c r="H119" s="15" t="s">
        <v>63</v>
      </c>
      <c r="I119" s="3">
        <v>43740</v>
      </c>
      <c r="J119" s="3">
        <v>43739</v>
      </c>
      <c r="K119" s="5" t="s">
        <v>313</v>
      </c>
    </row>
    <row r="120" spans="1:11" ht="105" x14ac:dyDescent="0.25">
      <c r="A120" s="15">
        <v>2019</v>
      </c>
      <c r="B120" s="3">
        <v>43647</v>
      </c>
      <c r="C120" s="3">
        <v>43738</v>
      </c>
      <c r="D120" s="15" t="s">
        <v>39</v>
      </c>
      <c r="E120" s="15" t="s">
        <v>62</v>
      </c>
      <c r="F120" s="17">
        <v>113</v>
      </c>
      <c r="G120" s="4" t="s">
        <v>312</v>
      </c>
      <c r="H120" s="15" t="s">
        <v>63</v>
      </c>
      <c r="I120" s="3">
        <v>43740</v>
      </c>
      <c r="J120" s="3">
        <v>43739</v>
      </c>
      <c r="K120" s="5" t="s">
        <v>313</v>
      </c>
    </row>
    <row r="121" spans="1:11" ht="105" x14ac:dyDescent="0.25">
      <c r="A121" s="15">
        <v>2019</v>
      </c>
      <c r="B121" s="3">
        <v>43647</v>
      </c>
      <c r="C121" s="3">
        <v>43738</v>
      </c>
      <c r="D121" s="15" t="s">
        <v>39</v>
      </c>
      <c r="E121" s="15" t="s">
        <v>62</v>
      </c>
      <c r="F121" s="17">
        <v>114</v>
      </c>
      <c r="G121" s="4" t="s">
        <v>312</v>
      </c>
      <c r="H121" s="15" t="s">
        <v>63</v>
      </c>
      <c r="I121" s="3">
        <v>43740</v>
      </c>
      <c r="J121" s="3">
        <v>43739</v>
      </c>
      <c r="K121" s="5" t="s">
        <v>313</v>
      </c>
    </row>
    <row r="122" spans="1:11" ht="105" x14ac:dyDescent="0.25">
      <c r="A122" s="15">
        <v>2019</v>
      </c>
      <c r="B122" s="3">
        <v>43647</v>
      </c>
      <c r="C122" s="3">
        <v>43738</v>
      </c>
      <c r="D122" s="15" t="s">
        <v>39</v>
      </c>
      <c r="E122" s="15" t="s">
        <v>62</v>
      </c>
      <c r="F122" s="17">
        <v>115</v>
      </c>
      <c r="G122" s="4" t="s">
        <v>312</v>
      </c>
      <c r="H122" s="15" t="s">
        <v>63</v>
      </c>
      <c r="I122" s="3">
        <v>43740</v>
      </c>
      <c r="J122" s="3">
        <v>43739</v>
      </c>
      <c r="K122" s="5" t="s">
        <v>313</v>
      </c>
    </row>
    <row r="123" spans="1:11" ht="105" x14ac:dyDescent="0.25">
      <c r="A123" s="15">
        <v>2019</v>
      </c>
      <c r="B123" s="3">
        <v>43647</v>
      </c>
      <c r="C123" s="3">
        <v>43738</v>
      </c>
      <c r="D123" s="15" t="s">
        <v>39</v>
      </c>
      <c r="E123" s="15" t="s">
        <v>62</v>
      </c>
      <c r="F123" s="17">
        <v>116</v>
      </c>
      <c r="G123" s="4" t="s">
        <v>312</v>
      </c>
      <c r="H123" s="15" t="s">
        <v>63</v>
      </c>
      <c r="I123" s="3">
        <v>43740</v>
      </c>
      <c r="J123" s="3">
        <v>43739</v>
      </c>
      <c r="K123" s="5" t="s">
        <v>313</v>
      </c>
    </row>
    <row r="124" spans="1:11" ht="105" x14ac:dyDescent="0.25">
      <c r="A124" s="15">
        <v>2019</v>
      </c>
      <c r="B124" s="3">
        <v>43647</v>
      </c>
      <c r="C124" s="3">
        <v>43738</v>
      </c>
      <c r="D124" s="15" t="s">
        <v>39</v>
      </c>
      <c r="E124" s="15" t="s">
        <v>62</v>
      </c>
      <c r="F124" s="17">
        <v>117</v>
      </c>
      <c r="G124" s="4" t="s">
        <v>312</v>
      </c>
      <c r="H124" s="15" t="s">
        <v>63</v>
      </c>
      <c r="I124" s="3">
        <v>43740</v>
      </c>
      <c r="J124" s="3">
        <v>43739</v>
      </c>
      <c r="K124" s="5" t="s">
        <v>313</v>
      </c>
    </row>
    <row r="125" spans="1:11" ht="105" x14ac:dyDescent="0.25">
      <c r="A125" s="15">
        <v>2019</v>
      </c>
      <c r="B125" s="3">
        <v>43647</v>
      </c>
      <c r="C125" s="3">
        <v>43738</v>
      </c>
      <c r="D125" s="15" t="s">
        <v>39</v>
      </c>
      <c r="E125" s="15" t="s">
        <v>62</v>
      </c>
      <c r="F125" s="17">
        <v>118</v>
      </c>
      <c r="G125" s="4" t="s">
        <v>312</v>
      </c>
      <c r="H125" s="15" t="s">
        <v>63</v>
      </c>
      <c r="I125" s="3">
        <v>43740</v>
      </c>
      <c r="J125" s="3">
        <v>43739</v>
      </c>
      <c r="K125" s="5" t="s">
        <v>313</v>
      </c>
    </row>
    <row r="126" spans="1:11" ht="105" x14ac:dyDescent="0.25">
      <c r="A126" s="15">
        <v>2019</v>
      </c>
      <c r="B126" s="3">
        <v>43647</v>
      </c>
      <c r="C126" s="3">
        <v>43738</v>
      </c>
      <c r="D126" s="15" t="s">
        <v>39</v>
      </c>
      <c r="E126" s="15" t="s">
        <v>62</v>
      </c>
      <c r="F126" s="17">
        <v>119</v>
      </c>
      <c r="G126" s="4" t="s">
        <v>312</v>
      </c>
      <c r="H126" s="15" t="s">
        <v>63</v>
      </c>
      <c r="I126" s="3">
        <v>43740</v>
      </c>
      <c r="J126" s="3">
        <v>43739</v>
      </c>
      <c r="K126" s="5" t="s">
        <v>313</v>
      </c>
    </row>
    <row r="127" spans="1:11" ht="105" x14ac:dyDescent="0.25">
      <c r="A127" s="15">
        <v>2019</v>
      </c>
      <c r="B127" s="3">
        <v>43647</v>
      </c>
      <c r="C127" s="3">
        <v>43738</v>
      </c>
      <c r="D127" s="15" t="s">
        <v>39</v>
      </c>
      <c r="E127" s="15" t="s">
        <v>62</v>
      </c>
      <c r="F127" s="17">
        <v>120</v>
      </c>
      <c r="G127" s="4" t="s">
        <v>312</v>
      </c>
      <c r="H127" s="15" t="s">
        <v>63</v>
      </c>
      <c r="I127" s="3">
        <v>43740</v>
      </c>
      <c r="J127" s="3">
        <v>43739</v>
      </c>
      <c r="K127" s="5" t="s">
        <v>313</v>
      </c>
    </row>
    <row r="128" spans="1:11" ht="105" x14ac:dyDescent="0.25">
      <c r="A128" s="15">
        <v>2019</v>
      </c>
      <c r="B128" s="3">
        <v>43647</v>
      </c>
      <c r="C128" s="3">
        <v>43738</v>
      </c>
      <c r="D128" s="15" t="s">
        <v>39</v>
      </c>
      <c r="E128" s="15" t="s">
        <v>62</v>
      </c>
      <c r="F128" s="17">
        <v>121</v>
      </c>
      <c r="G128" s="4" t="s">
        <v>312</v>
      </c>
      <c r="H128" s="15" t="s">
        <v>63</v>
      </c>
      <c r="I128" s="3">
        <v>43740</v>
      </c>
      <c r="J128" s="3">
        <v>43739</v>
      </c>
      <c r="K128" s="5" t="s">
        <v>313</v>
      </c>
    </row>
    <row r="129" spans="1:11" ht="105" x14ac:dyDescent="0.25">
      <c r="A129" s="15">
        <v>2019</v>
      </c>
      <c r="B129" s="3">
        <v>43647</v>
      </c>
      <c r="C129" s="3">
        <v>43738</v>
      </c>
      <c r="D129" s="15" t="s">
        <v>39</v>
      </c>
      <c r="E129" s="15" t="s">
        <v>62</v>
      </c>
      <c r="F129" s="17">
        <v>122</v>
      </c>
      <c r="G129" s="4" t="s">
        <v>312</v>
      </c>
      <c r="H129" s="15" t="s">
        <v>63</v>
      </c>
      <c r="I129" s="3">
        <v>43740</v>
      </c>
      <c r="J129" s="3">
        <v>43739</v>
      </c>
      <c r="K129" s="5" t="s">
        <v>313</v>
      </c>
    </row>
    <row r="130" spans="1:11" ht="105" x14ac:dyDescent="0.25">
      <c r="A130" s="15">
        <v>2019</v>
      </c>
      <c r="B130" s="3">
        <v>43647</v>
      </c>
      <c r="C130" s="3">
        <v>43738</v>
      </c>
      <c r="D130" s="15" t="s">
        <v>39</v>
      </c>
      <c r="E130" s="15" t="s">
        <v>62</v>
      </c>
      <c r="F130" s="17">
        <v>123</v>
      </c>
      <c r="G130" s="4" t="s">
        <v>312</v>
      </c>
      <c r="H130" s="15" t="s">
        <v>63</v>
      </c>
      <c r="I130" s="3">
        <v>43740</v>
      </c>
      <c r="J130" s="3">
        <v>43739</v>
      </c>
      <c r="K130" s="5" t="s">
        <v>313</v>
      </c>
    </row>
    <row r="131" spans="1:11" ht="105" x14ac:dyDescent="0.25">
      <c r="A131" s="15">
        <v>2019</v>
      </c>
      <c r="B131" s="3">
        <v>43647</v>
      </c>
      <c r="C131" s="3">
        <v>43738</v>
      </c>
      <c r="D131" s="15" t="s">
        <v>39</v>
      </c>
      <c r="E131" s="15" t="s">
        <v>62</v>
      </c>
      <c r="F131" s="17">
        <v>124</v>
      </c>
      <c r="G131" s="4" t="s">
        <v>312</v>
      </c>
      <c r="H131" s="15" t="s">
        <v>63</v>
      </c>
      <c r="I131" s="3">
        <v>43740</v>
      </c>
      <c r="J131" s="3">
        <v>43739</v>
      </c>
      <c r="K131" s="5" t="s">
        <v>313</v>
      </c>
    </row>
    <row r="132" spans="1:11" ht="105" x14ac:dyDescent="0.25">
      <c r="A132" s="15">
        <v>2019</v>
      </c>
      <c r="B132" s="3">
        <v>43647</v>
      </c>
      <c r="C132" s="3">
        <v>43738</v>
      </c>
      <c r="D132" s="15" t="s">
        <v>39</v>
      </c>
      <c r="E132" s="15" t="s">
        <v>62</v>
      </c>
      <c r="F132" s="17">
        <v>125</v>
      </c>
      <c r="G132" s="4" t="s">
        <v>312</v>
      </c>
      <c r="H132" s="15" t="s">
        <v>63</v>
      </c>
      <c r="I132" s="3">
        <v>43740</v>
      </c>
      <c r="J132" s="3">
        <v>43739</v>
      </c>
      <c r="K132" s="5" t="s">
        <v>313</v>
      </c>
    </row>
    <row r="133" spans="1:11" ht="105" x14ac:dyDescent="0.25">
      <c r="A133" s="15">
        <v>2019</v>
      </c>
      <c r="B133" s="3">
        <v>43647</v>
      </c>
      <c r="C133" s="3">
        <v>43738</v>
      </c>
      <c r="D133" s="15" t="s">
        <v>39</v>
      </c>
      <c r="E133" s="15" t="s">
        <v>62</v>
      </c>
      <c r="F133" s="17">
        <v>126</v>
      </c>
      <c r="G133" s="4" t="s">
        <v>312</v>
      </c>
      <c r="H133" s="15" t="s">
        <v>63</v>
      </c>
      <c r="I133" s="3">
        <v>43740</v>
      </c>
      <c r="J133" s="3">
        <v>43739</v>
      </c>
      <c r="K133" s="5" t="s">
        <v>313</v>
      </c>
    </row>
    <row r="134" spans="1:11" ht="105" x14ac:dyDescent="0.25">
      <c r="A134" s="15">
        <v>2019</v>
      </c>
      <c r="B134" s="3">
        <v>43647</v>
      </c>
      <c r="C134" s="3">
        <v>43738</v>
      </c>
      <c r="D134" s="15" t="s">
        <v>39</v>
      </c>
      <c r="E134" s="15" t="s">
        <v>62</v>
      </c>
      <c r="F134" s="17">
        <v>127</v>
      </c>
      <c r="G134" s="4" t="s">
        <v>312</v>
      </c>
      <c r="H134" s="15" t="s">
        <v>63</v>
      </c>
      <c r="I134" s="3">
        <v>43740</v>
      </c>
      <c r="J134" s="3">
        <v>43739</v>
      </c>
      <c r="K134" s="5" t="s">
        <v>313</v>
      </c>
    </row>
    <row r="135" spans="1:11" ht="105" x14ac:dyDescent="0.25">
      <c r="A135" s="15">
        <v>2019</v>
      </c>
      <c r="B135" s="3">
        <v>43647</v>
      </c>
      <c r="C135" s="3">
        <v>43738</v>
      </c>
      <c r="D135" s="15" t="s">
        <v>39</v>
      </c>
      <c r="E135" s="15" t="s">
        <v>62</v>
      </c>
      <c r="F135" s="17">
        <v>128</v>
      </c>
      <c r="G135" s="4" t="s">
        <v>312</v>
      </c>
      <c r="H135" s="15" t="s">
        <v>63</v>
      </c>
      <c r="I135" s="3">
        <v>43740</v>
      </c>
      <c r="J135" s="3">
        <v>43739</v>
      </c>
      <c r="K135" s="5" t="s">
        <v>313</v>
      </c>
    </row>
    <row r="136" spans="1:11" ht="105" x14ac:dyDescent="0.25">
      <c r="A136" s="15">
        <v>2019</v>
      </c>
      <c r="B136" s="3">
        <v>43647</v>
      </c>
      <c r="C136" s="3">
        <v>43738</v>
      </c>
      <c r="D136" s="15" t="s">
        <v>39</v>
      </c>
      <c r="E136" s="15" t="s">
        <v>62</v>
      </c>
      <c r="F136" s="17">
        <v>129</v>
      </c>
      <c r="G136" s="4" t="s">
        <v>312</v>
      </c>
      <c r="H136" s="15" t="s">
        <v>63</v>
      </c>
      <c r="I136" s="3">
        <v>43740</v>
      </c>
      <c r="J136" s="3">
        <v>43739</v>
      </c>
      <c r="K136" s="5" t="s">
        <v>313</v>
      </c>
    </row>
    <row r="137" spans="1:11" ht="105" x14ac:dyDescent="0.25">
      <c r="A137" s="15">
        <v>2019</v>
      </c>
      <c r="B137" s="3">
        <v>43647</v>
      </c>
      <c r="C137" s="3">
        <v>43738</v>
      </c>
      <c r="D137" s="15" t="s">
        <v>39</v>
      </c>
      <c r="E137" s="15" t="s">
        <v>62</v>
      </c>
      <c r="F137" s="17">
        <v>130</v>
      </c>
      <c r="G137" s="4" t="s">
        <v>312</v>
      </c>
      <c r="H137" s="15" t="s">
        <v>63</v>
      </c>
      <c r="I137" s="3">
        <v>43740</v>
      </c>
      <c r="J137" s="3">
        <v>43739</v>
      </c>
      <c r="K137" s="5" t="s">
        <v>313</v>
      </c>
    </row>
    <row r="138" spans="1:11" ht="105" x14ac:dyDescent="0.25">
      <c r="A138" s="15">
        <v>2019</v>
      </c>
      <c r="B138" s="3">
        <v>43647</v>
      </c>
      <c r="C138" s="3">
        <v>43738</v>
      </c>
      <c r="D138" s="15" t="s">
        <v>39</v>
      </c>
      <c r="E138" s="15" t="s">
        <v>62</v>
      </c>
      <c r="F138" s="17">
        <v>131</v>
      </c>
      <c r="G138" s="4" t="s">
        <v>312</v>
      </c>
      <c r="H138" s="15" t="s">
        <v>63</v>
      </c>
      <c r="I138" s="3">
        <v>43740</v>
      </c>
      <c r="J138" s="3">
        <v>43739</v>
      </c>
      <c r="K138" s="5" t="s">
        <v>313</v>
      </c>
    </row>
    <row r="139" spans="1:11" ht="105" x14ac:dyDescent="0.25">
      <c r="A139" s="15">
        <v>2019</v>
      </c>
      <c r="B139" s="3">
        <v>43647</v>
      </c>
      <c r="C139" s="3">
        <v>43738</v>
      </c>
      <c r="D139" s="15" t="s">
        <v>39</v>
      </c>
      <c r="E139" s="15" t="s">
        <v>62</v>
      </c>
      <c r="F139" s="17">
        <v>132</v>
      </c>
      <c r="G139" s="4" t="s">
        <v>312</v>
      </c>
      <c r="H139" s="15" t="s">
        <v>63</v>
      </c>
      <c r="I139" s="3">
        <v>43740</v>
      </c>
      <c r="J139" s="3">
        <v>43739</v>
      </c>
      <c r="K139" s="5" t="s">
        <v>313</v>
      </c>
    </row>
    <row r="140" spans="1:11" ht="105" x14ac:dyDescent="0.25">
      <c r="A140" s="15">
        <v>2019</v>
      </c>
      <c r="B140" s="3">
        <v>43647</v>
      </c>
      <c r="C140" s="3">
        <v>43738</v>
      </c>
      <c r="D140" s="15" t="s">
        <v>39</v>
      </c>
      <c r="E140" s="15" t="s">
        <v>62</v>
      </c>
      <c r="F140" s="17">
        <v>133</v>
      </c>
      <c r="G140" s="4" t="s">
        <v>312</v>
      </c>
      <c r="H140" s="15" t="s">
        <v>63</v>
      </c>
      <c r="I140" s="3">
        <v>43740</v>
      </c>
      <c r="J140" s="3">
        <v>43739</v>
      </c>
      <c r="K140" s="5" t="s">
        <v>313</v>
      </c>
    </row>
    <row r="141" spans="1:11" ht="105" x14ac:dyDescent="0.25">
      <c r="A141" s="15">
        <v>2019</v>
      </c>
      <c r="B141" s="3">
        <v>43647</v>
      </c>
      <c r="C141" s="3">
        <v>43738</v>
      </c>
      <c r="D141" s="15" t="s">
        <v>39</v>
      </c>
      <c r="E141" s="15" t="s">
        <v>62</v>
      </c>
      <c r="F141" s="17">
        <v>134</v>
      </c>
      <c r="G141" s="4" t="s">
        <v>312</v>
      </c>
      <c r="H141" s="15" t="s">
        <v>63</v>
      </c>
      <c r="I141" s="3">
        <v>43740</v>
      </c>
      <c r="J141" s="3">
        <v>43739</v>
      </c>
      <c r="K141" s="5" t="s">
        <v>313</v>
      </c>
    </row>
    <row r="142" spans="1:11" ht="105" x14ac:dyDescent="0.25">
      <c r="A142" s="15">
        <v>2019</v>
      </c>
      <c r="B142" s="3">
        <v>43647</v>
      </c>
      <c r="C142" s="3">
        <v>43738</v>
      </c>
      <c r="D142" s="15" t="s">
        <v>39</v>
      </c>
      <c r="E142" s="15" t="s">
        <v>62</v>
      </c>
      <c r="F142" s="17">
        <v>135</v>
      </c>
      <c r="G142" s="4" t="s">
        <v>312</v>
      </c>
      <c r="H142" s="15" t="s">
        <v>63</v>
      </c>
      <c r="I142" s="3">
        <v>43740</v>
      </c>
      <c r="J142" s="3">
        <v>43739</v>
      </c>
      <c r="K142" s="5" t="s">
        <v>313</v>
      </c>
    </row>
    <row r="143" spans="1:11" ht="105" x14ac:dyDescent="0.25">
      <c r="A143" s="15">
        <v>2019</v>
      </c>
      <c r="B143" s="3">
        <v>43647</v>
      </c>
      <c r="C143" s="3">
        <v>43738</v>
      </c>
      <c r="D143" s="15" t="s">
        <v>39</v>
      </c>
      <c r="E143" s="15" t="s">
        <v>62</v>
      </c>
      <c r="F143" s="17">
        <v>136</v>
      </c>
      <c r="G143" s="4" t="s">
        <v>312</v>
      </c>
      <c r="H143" s="15" t="s">
        <v>63</v>
      </c>
      <c r="I143" s="3">
        <v>43740</v>
      </c>
      <c r="J143" s="3">
        <v>43739</v>
      </c>
      <c r="K143" s="5" t="s">
        <v>313</v>
      </c>
    </row>
    <row r="144" spans="1:11" ht="105" x14ac:dyDescent="0.25">
      <c r="A144" s="15">
        <v>2019</v>
      </c>
      <c r="B144" s="3">
        <v>43647</v>
      </c>
      <c r="C144" s="3">
        <v>43738</v>
      </c>
      <c r="D144" s="15" t="s">
        <v>39</v>
      </c>
      <c r="E144" s="15" t="s">
        <v>62</v>
      </c>
      <c r="F144" s="17">
        <v>137</v>
      </c>
      <c r="G144" s="4" t="s">
        <v>312</v>
      </c>
      <c r="H144" s="15" t="s">
        <v>63</v>
      </c>
      <c r="I144" s="3">
        <v>43740</v>
      </c>
      <c r="J144" s="3">
        <v>43739</v>
      </c>
      <c r="K144" s="5" t="s">
        <v>313</v>
      </c>
    </row>
    <row r="145" spans="1:11" ht="105" x14ac:dyDescent="0.25">
      <c r="A145" s="15">
        <v>2019</v>
      </c>
      <c r="B145" s="3">
        <v>43647</v>
      </c>
      <c r="C145" s="3">
        <v>43738</v>
      </c>
      <c r="D145" s="15" t="s">
        <v>39</v>
      </c>
      <c r="E145" s="15" t="s">
        <v>62</v>
      </c>
      <c r="F145" s="17">
        <v>138</v>
      </c>
      <c r="G145" s="4" t="s">
        <v>312</v>
      </c>
      <c r="H145" s="15" t="s">
        <v>63</v>
      </c>
      <c r="I145" s="3">
        <v>43740</v>
      </c>
      <c r="J145" s="3">
        <v>43739</v>
      </c>
      <c r="K145" s="5" t="s">
        <v>313</v>
      </c>
    </row>
    <row r="146" spans="1:11" ht="105" x14ac:dyDescent="0.25">
      <c r="A146" s="15">
        <v>2019</v>
      </c>
      <c r="B146" s="3">
        <v>43647</v>
      </c>
      <c r="C146" s="3">
        <v>43738</v>
      </c>
      <c r="D146" s="15" t="s">
        <v>39</v>
      </c>
      <c r="E146" s="15" t="s">
        <v>62</v>
      </c>
      <c r="F146" s="17">
        <v>139</v>
      </c>
      <c r="G146" s="4" t="s">
        <v>312</v>
      </c>
      <c r="H146" s="15" t="s">
        <v>63</v>
      </c>
      <c r="I146" s="3">
        <v>43740</v>
      </c>
      <c r="J146" s="3">
        <v>43739</v>
      </c>
      <c r="K146" s="5" t="s">
        <v>313</v>
      </c>
    </row>
    <row r="147" spans="1:11" ht="105" x14ac:dyDescent="0.25">
      <c r="A147" s="15">
        <v>2019</v>
      </c>
      <c r="B147" s="3">
        <v>43647</v>
      </c>
      <c r="C147" s="3">
        <v>43738</v>
      </c>
      <c r="D147" s="15" t="s">
        <v>39</v>
      </c>
      <c r="E147" s="15" t="s">
        <v>62</v>
      </c>
      <c r="F147" s="17">
        <v>140</v>
      </c>
      <c r="G147" s="4" t="s">
        <v>312</v>
      </c>
      <c r="H147" s="15" t="s">
        <v>63</v>
      </c>
      <c r="I147" s="3">
        <v>43740</v>
      </c>
      <c r="J147" s="3">
        <v>43739</v>
      </c>
      <c r="K147" s="5" t="s">
        <v>313</v>
      </c>
    </row>
    <row r="148" spans="1:11" ht="105" x14ac:dyDescent="0.25">
      <c r="A148" s="15">
        <v>2019</v>
      </c>
      <c r="B148" s="3">
        <v>43647</v>
      </c>
      <c r="C148" s="3">
        <v>43738</v>
      </c>
      <c r="D148" s="15" t="s">
        <v>39</v>
      </c>
      <c r="E148" s="15" t="s">
        <v>62</v>
      </c>
      <c r="F148" s="17">
        <v>141</v>
      </c>
      <c r="G148" s="4" t="s">
        <v>312</v>
      </c>
      <c r="H148" s="15" t="s">
        <v>63</v>
      </c>
      <c r="I148" s="3">
        <v>43740</v>
      </c>
      <c r="J148" s="3">
        <v>43739</v>
      </c>
      <c r="K148" s="5" t="s">
        <v>313</v>
      </c>
    </row>
    <row r="149" spans="1:11" ht="105" x14ac:dyDescent="0.25">
      <c r="A149" s="15">
        <v>2019</v>
      </c>
      <c r="B149" s="3">
        <v>43647</v>
      </c>
      <c r="C149" s="3">
        <v>43738</v>
      </c>
      <c r="D149" s="15" t="s">
        <v>39</v>
      </c>
      <c r="E149" s="15" t="s">
        <v>62</v>
      </c>
      <c r="F149" s="17">
        <v>142</v>
      </c>
      <c r="G149" s="4" t="s">
        <v>312</v>
      </c>
      <c r="H149" s="15" t="s">
        <v>63</v>
      </c>
      <c r="I149" s="3">
        <v>43740</v>
      </c>
      <c r="J149" s="3">
        <v>43739</v>
      </c>
      <c r="K149" s="5" t="s">
        <v>313</v>
      </c>
    </row>
    <row r="150" spans="1:11" ht="105" x14ac:dyDescent="0.25">
      <c r="A150" s="15">
        <v>2019</v>
      </c>
      <c r="B150" s="3">
        <v>43647</v>
      </c>
      <c r="C150" s="3">
        <v>43738</v>
      </c>
      <c r="D150" s="15" t="s">
        <v>39</v>
      </c>
      <c r="E150" s="15" t="s">
        <v>62</v>
      </c>
      <c r="F150" s="17">
        <v>143</v>
      </c>
      <c r="G150" s="4" t="s">
        <v>312</v>
      </c>
      <c r="H150" s="15" t="s">
        <v>63</v>
      </c>
      <c r="I150" s="3">
        <v>43740</v>
      </c>
      <c r="J150" s="3">
        <v>43739</v>
      </c>
      <c r="K150" s="5" t="s">
        <v>313</v>
      </c>
    </row>
    <row r="151" spans="1:11" ht="105" x14ac:dyDescent="0.25">
      <c r="A151" s="15">
        <v>2019</v>
      </c>
      <c r="B151" s="3">
        <v>43647</v>
      </c>
      <c r="C151" s="3">
        <v>43738</v>
      </c>
      <c r="D151" s="15" t="s">
        <v>39</v>
      </c>
      <c r="E151" s="15" t="s">
        <v>62</v>
      </c>
      <c r="F151" s="17">
        <v>144</v>
      </c>
      <c r="G151" s="4" t="s">
        <v>312</v>
      </c>
      <c r="H151" s="15" t="s">
        <v>63</v>
      </c>
      <c r="I151" s="3">
        <v>43740</v>
      </c>
      <c r="J151" s="3">
        <v>43739</v>
      </c>
      <c r="K151" s="5" t="s">
        <v>313</v>
      </c>
    </row>
    <row r="152" spans="1:11" ht="105" x14ac:dyDescent="0.25">
      <c r="A152" s="15">
        <v>2019</v>
      </c>
      <c r="B152" s="3">
        <v>43647</v>
      </c>
      <c r="C152" s="3">
        <v>43738</v>
      </c>
      <c r="D152" s="15" t="s">
        <v>39</v>
      </c>
      <c r="E152" s="15" t="s">
        <v>62</v>
      </c>
      <c r="F152" s="17">
        <v>145</v>
      </c>
      <c r="G152" s="4" t="s">
        <v>312</v>
      </c>
      <c r="H152" s="15" t="s">
        <v>63</v>
      </c>
      <c r="I152" s="3">
        <v>43740</v>
      </c>
      <c r="J152" s="3">
        <v>43739</v>
      </c>
      <c r="K152" s="5" t="s">
        <v>313</v>
      </c>
    </row>
    <row r="153" spans="1:11" ht="105" x14ac:dyDescent="0.25">
      <c r="A153" s="15">
        <v>2019</v>
      </c>
      <c r="B153" s="3">
        <v>43647</v>
      </c>
      <c r="C153" s="3">
        <v>43738</v>
      </c>
      <c r="D153" s="15" t="s">
        <v>39</v>
      </c>
      <c r="E153" s="15" t="s">
        <v>62</v>
      </c>
      <c r="F153" s="17">
        <v>146</v>
      </c>
      <c r="G153" s="4" t="s">
        <v>312</v>
      </c>
      <c r="H153" s="15" t="s">
        <v>63</v>
      </c>
      <c r="I153" s="3">
        <v>43740</v>
      </c>
      <c r="J153" s="3">
        <v>43739</v>
      </c>
      <c r="K153" s="5" t="s">
        <v>313</v>
      </c>
    </row>
    <row r="154" spans="1:11" ht="105" x14ac:dyDescent="0.25">
      <c r="A154" s="15">
        <v>2019</v>
      </c>
      <c r="B154" s="3">
        <v>43647</v>
      </c>
      <c r="C154" s="3">
        <v>43738</v>
      </c>
      <c r="D154" s="15" t="s">
        <v>39</v>
      </c>
      <c r="E154" s="15" t="s">
        <v>62</v>
      </c>
      <c r="F154" s="17">
        <v>147</v>
      </c>
      <c r="G154" s="4" t="s">
        <v>312</v>
      </c>
      <c r="H154" s="15" t="s">
        <v>63</v>
      </c>
      <c r="I154" s="3">
        <v>43740</v>
      </c>
      <c r="J154" s="3">
        <v>43739</v>
      </c>
      <c r="K154" s="5" t="s">
        <v>313</v>
      </c>
    </row>
    <row r="155" spans="1:11" ht="105" x14ac:dyDescent="0.25">
      <c r="A155" s="15">
        <v>2019</v>
      </c>
      <c r="B155" s="3">
        <v>43647</v>
      </c>
      <c r="C155" s="3">
        <v>43738</v>
      </c>
      <c r="D155" s="15" t="s">
        <v>39</v>
      </c>
      <c r="E155" s="15" t="s">
        <v>62</v>
      </c>
      <c r="F155" s="17">
        <v>148</v>
      </c>
      <c r="G155" s="4" t="s">
        <v>312</v>
      </c>
      <c r="H155" s="15" t="s">
        <v>63</v>
      </c>
      <c r="I155" s="3">
        <v>43740</v>
      </c>
      <c r="J155" s="3">
        <v>43739</v>
      </c>
      <c r="K155" s="5" t="s">
        <v>313</v>
      </c>
    </row>
    <row r="156" spans="1:11" ht="105" x14ac:dyDescent="0.25">
      <c r="A156" s="15">
        <v>2019</v>
      </c>
      <c r="B156" s="3">
        <v>43647</v>
      </c>
      <c r="C156" s="3">
        <v>43738</v>
      </c>
      <c r="D156" s="15" t="s">
        <v>39</v>
      </c>
      <c r="E156" s="15" t="s">
        <v>62</v>
      </c>
      <c r="F156" s="17">
        <v>149</v>
      </c>
      <c r="G156" s="4" t="s">
        <v>312</v>
      </c>
      <c r="H156" s="15" t="s">
        <v>63</v>
      </c>
      <c r="I156" s="3">
        <v>43740</v>
      </c>
      <c r="J156" s="3">
        <v>43739</v>
      </c>
      <c r="K156" s="5" t="s">
        <v>313</v>
      </c>
    </row>
    <row r="157" spans="1:11" ht="105" x14ac:dyDescent="0.25">
      <c r="A157" s="15">
        <v>2019</v>
      </c>
      <c r="B157" s="3">
        <v>43647</v>
      </c>
      <c r="C157" s="3">
        <v>43738</v>
      </c>
      <c r="D157" s="15" t="s">
        <v>39</v>
      </c>
      <c r="E157" s="15" t="s">
        <v>62</v>
      </c>
      <c r="F157" s="17">
        <v>150</v>
      </c>
      <c r="G157" s="4" t="s">
        <v>312</v>
      </c>
      <c r="H157" s="15" t="s">
        <v>63</v>
      </c>
      <c r="I157" s="3">
        <v>43740</v>
      </c>
      <c r="J157" s="3">
        <v>43739</v>
      </c>
      <c r="K157" s="5" t="s">
        <v>313</v>
      </c>
    </row>
    <row r="158" spans="1:11" ht="105" x14ac:dyDescent="0.25">
      <c r="A158" s="15">
        <v>2019</v>
      </c>
      <c r="B158" s="3">
        <v>43647</v>
      </c>
      <c r="C158" s="3">
        <v>43738</v>
      </c>
      <c r="D158" s="15" t="s">
        <v>39</v>
      </c>
      <c r="E158" s="15" t="s">
        <v>62</v>
      </c>
      <c r="F158" s="17">
        <v>151</v>
      </c>
      <c r="G158" s="4" t="s">
        <v>312</v>
      </c>
      <c r="H158" s="15" t="s">
        <v>63</v>
      </c>
      <c r="I158" s="3">
        <v>43740</v>
      </c>
      <c r="J158" s="3">
        <v>43739</v>
      </c>
      <c r="K158" s="5" t="s">
        <v>313</v>
      </c>
    </row>
    <row r="159" spans="1:11" ht="105" x14ac:dyDescent="0.25">
      <c r="A159" s="15">
        <v>2019</v>
      </c>
      <c r="B159" s="3">
        <v>43647</v>
      </c>
      <c r="C159" s="3">
        <v>43738</v>
      </c>
      <c r="D159" s="15" t="s">
        <v>39</v>
      </c>
      <c r="E159" s="15" t="s">
        <v>62</v>
      </c>
      <c r="F159" s="17">
        <v>152</v>
      </c>
      <c r="G159" s="4" t="s">
        <v>312</v>
      </c>
      <c r="H159" s="15" t="s">
        <v>63</v>
      </c>
      <c r="I159" s="3">
        <v>43740</v>
      </c>
      <c r="J159" s="3">
        <v>43739</v>
      </c>
      <c r="K159" s="5" t="s">
        <v>313</v>
      </c>
    </row>
    <row r="160" spans="1:11" ht="105" x14ac:dyDescent="0.25">
      <c r="A160" s="15">
        <v>2019</v>
      </c>
      <c r="B160" s="3">
        <v>43647</v>
      </c>
      <c r="C160" s="3">
        <v>43738</v>
      </c>
      <c r="D160" s="15" t="s">
        <v>39</v>
      </c>
      <c r="E160" s="15" t="s">
        <v>62</v>
      </c>
      <c r="F160" s="17">
        <v>153</v>
      </c>
      <c r="G160" s="4" t="s">
        <v>312</v>
      </c>
      <c r="H160" s="15" t="s">
        <v>63</v>
      </c>
      <c r="I160" s="3">
        <v>43740</v>
      </c>
      <c r="J160" s="3">
        <v>43739</v>
      </c>
      <c r="K160" s="5" t="s">
        <v>313</v>
      </c>
    </row>
    <row r="161" spans="1:11" ht="105" x14ac:dyDescent="0.25">
      <c r="A161" s="15">
        <v>2019</v>
      </c>
      <c r="B161" s="3">
        <v>43647</v>
      </c>
      <c r="C161" s="3">
        <v>43738</v>
      </c>
      <c r="D161" s="15" t="s">
        <v>39</v>
      </c>
      <c r="E161" s="15" t="s">
        <v>62</v>
      </c>
      <c r="F161" s="17">
        <v>154</v>
      </c>
      <c r="G161" s="4" t="s">
        <v>312</v>
      </c>
      <c r="H161" s="15" t="s">
        <v>63</v>
      </c>
      <c r="I161" s="3">
        <v>43740</v>
      </c>
      <c r="J161" s="3">
        <v>43739</v>
      </c>
      <c r="K161" s="5" t="s">
        <v>313</v>
      </c>
    </row>
    <row r="162" spans="1:11" ht="105" x14ac:dyDescent="0.25">
      <c r="A162" s="15">
        <v>2019</v>
      </c>
      <c r="B162" s="3">
        <v>43647</v>
      </c>
      <c r="C162" s="3">
        <v>43738</v>
      </c>
      <c r="D162" s="15" t="s">
        <v>39</v>
      </c>
      <c r="E162" s="15" t="s">
        <v>62</v>
      </c>
      <c r="F162" s="17">
        <v>155</v>
      </c>
      <c r="G162" s="4" t="s">
        <v>312</v>
      </c>
      <c r="H162" s="15" t="s">
        <v>63</v>
      </c>
      <c r="I162" s="3">
        <v>43740</v>
      </c>
      <c r="J162" s="3">
        <v>43739</v>
      </c>
      <c r="K162" s="5" t="s">
        <v>313</v>
      </c>
    </row>
    <row r="163" spans="1:11" ht="105" x14ac:dyDescent="0.25">
      <c r="A163" s="15">
        <v>2019</v>
      </c>
      <c r="B163" s="3">
        <v>43647</v>
      </c>
      <c r="C163" s="3">
        <v>43738</v>
      </c>
      <c r="D163" s="15" t="s">
        <v>39</v>
      </c>
      <c r="E163" s="15" t="s">
        <v>62</v>
      </c>
      <c r="F163" s="17">
        <v>156</v>
      </c>
      <c r="G163" s="4" t="s">
        <v>312</v>
      </c>
      <c r="H163" s="15" t="s">
        <v>63</v>
      </c>
      <c r="I163" s="3">
        <v>43740</v>
      </c>
      <c r="J163" s="3">
        <v>43739</v>
      </c>
      <c r="K163" s="5" t="s">
        <v>313</v>
      </c>
    </row>
    <row r="164" spans="1:11" ht="105" x14ac:dyDescent="0.25">
      <c r="A164" s="15">
        <v>2019</v>
      </c>
      <c r="B164" s="3">
        <v>43647</v>
      </c>
      <c r="C164" s="3">
        <v>43738</v>
      </c>
      <c r="D164" s="15" t="s">
        <v>39</v>
      </c>
      <c r="E164" s="15" t="s">
        <v>62</v>
      </c>
      <c r="F164" s="17">
        <v>157</v>
      </c>
      <c r="G164" s="4" t="s">
        <v>312</v>
      </c>
      <c r="H164" s="15" t="s">
        <v>63</v>
      </c>
      <c r="I164" s="3">
        <v>43740</v>
      </c>
      <c r="J164" s="3">
        <v>43739</v>
      </c>
      <c r="K164" s="5" t="s">
        <v>313</v>
      </c>
    </row>
    <row r="165" spans="1:11" ht="105" x14ac:dyDescent="0.25">
      <c r="A165" s="15">
        <v>2019</v>
      </c>
      <c r="B165" s="3">
        <v>43647</v>
      </c>
      <c r="C165" s="3">
        <v>43738</v>
      </c>
      <c r="D165" s="15" t="s">
        <v>39</v>
      </c>
      <c r="E165" s="15" t="s">
        <v>62</v>
      </c>
      <c r="F165" s="17">
        <v>158</v>
      </c>
      <c r="G165" s="4" t="s">
        <v>312</v>
      </c>
      <c r="H165" s="15" t="s">
        <v>63</v>
      </c>
      <c r="I165" s="3">
        <v>43740</v>
      </c>
      <c r="J165" s="3">
        <v>43739</v>
      </c>
      <c r="K165" s="5" t="s">
        <v>313</v>
      </c>
    </row>
    <row r="166" spans="1:11" ht="105" x14ac:dyDescent="0.25">
      <c r="A166" s="15">
        <v>2019</v>
      </c>
      <c r="B166" s="3">
        <v>43647</v>
      </c>
      <c r="C166" s="3">
        <v>43738</v>
      </c>
      <c r="D166" s="15" t="s">
        <v>39</v>
      </c>
      <c r="E166" s="15" t="s">
        <v>62</v>
      </c>
      <c r="F166" s="17">
        <v>159</v>
      </c>
      <c r="G166" s="4" t="s">
        <v>312</v>
      </c>
      <c r="H166" s="15" t="s">
        <v>63</v>
      </c>
      <c r="I166" s="3">
        <v>43740</v>
      </c>
      <c r="J166" s="3">
        <v>43739</v>
      </c>
      <c r="K166" s="5" t="s">
        <v>313</v>
      </c>
    </row>
    <row r="167" spans="1:11" ht="105" x14ac:dyDescent="0.25">
      <c r="A167" s="15">
        <v>2019</v>
      </c>
      <c r="B167" s="3">
        <v>43647</v>
      </c>
      <c r="C167" s="3">
        <v>43738</v>
      </c>
      <c r="D167" s="15" t="s">
        <v>39</v>
      </c>
      <c r="E167" s="15" t="s">
        <v>62</v>
      </c>
      <c r="F167" s="17">
        <v>160</v>
      </c>
      <c r="G167" s="4" t="s">
        <v>312</v>
      </c>
      <c r="H167" s="15" t="s">
        <v>63</v>
      </c>
      <c r="I167" s="3">
        <v>43740</v>
      </c>
      <c r="J167" s="3">
        <v>43739</v>
      </c>
      <c r="K167" s="5" t="s">
        <v>313</v>
      </c>
    </row>
    <row r="168" spans="1:11" ht="105" x14ac:dyDescent="0.25">
      <c r="A168" s="15">
        <v>2019</v>
      </c>
      <c r="B168" s="3">
        <v>43647</v>
      </c>
      <c r="C168" s="3">
        <v>43738</v>
      </c>
      <c r="D168" s="15" t="s">
        <v>39</v>
      </c>
      <c r="E168" s="15" t="s">
        <v>62</v>
      </c>
      <c r="F168" s="17">
        <v>161</v>
      </c>
      <c r="G168" s="4" t="s">
        <v>312</v>
      </c>
      <c r="H168" s="15" t="s">
        <v>63</v>
      </c>
      <c r="I168" s="3">
        <v>43740</v>
      </c>
      <c r="J168" s="3">
        <v>43739</v>
      </c>
      <c r="K168" s="5" t="s">
        <v>313</v>
      </c>
    </row>
    <row r="169" spans="1:11" ht="105" x14ac:dyDescent="0.25">
      <c r="A169" s="15">
        <v>2019</v>
      </c>
      <c r="B169" s="3">
        <v>43647</v>
      </c>
      <c r="C169" s="3">
        <v>43738</v>
      </c>
      <c r="D169" s="15" t="s">
        <v>39</v>
      </c>
      <c r="E169" s="15" t="s">
        <v>62</v>
      </c>
      <c r="F169" s="17">
        <v>162</v>
      </c>
      <c r="G169" s="4" t="s">
        <v>312</v>
      </c>
      <c r="H169" s="15" t="s">
        <v>63</v>
      </c>
      <c r="I169" s="3">
        <v>43740</v>
      </c>
      <c r="J169" s="3">
        <v>43739</v>
      </c>
      <c r="K169" s="5" t="s">
        <v>313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" xr:uid="{00000000-0002-0000-0000-000000000000}">
      <formula1>Hidden_13</formula1>
    </dataValidation>
  </dataValidations>
  <hyperlinks>
    <hyperlink ref="G9" r:id="rId1" xr:uid="{00000000-0004-0000-0000-000052000000}"/>
    <hyperlink ref="G8" r:id="rId2" xr:uid="{00000000-0004-0000-0000-000053000000}"/>
    <hyperlink ref="G10" r:id="rId3" xr:uid="{00000000-0004-0000-0000-000054000000}"/>
    <hyperlink ref="G11" r:id="rId4" xr:uid="{00000000-0004-0000-0000-000055000000}"/>
    <hyperlink ref="G12" r:id="rId5" xr:uid="{00000000-0004-0000-0000-000056000000}"/>
    <hyperlink ref="G13" r:id="rId6" xr:uid="{00000000-0004-0000-0000-000057000000}"/>
    <hyperlink ref="G14" r:id="rId7" xr:uid="{00000000-0004-0000-0000-000058000000}"/>
    <hyperlink ref="G15" r:id="rId8" xr:uid="{00000000-0004-0000-0000-000059000000}"/>
    <hyperlink ref="G16" r:id="rId9" xr:uid="{00000000-0004-0000-0000-00005A000000}"/>
    <hyperlink ref="G17" r:id="rId10" xr:uid="{00000000-0004-0000-0000-00005B000000}"/>
    <hyperlink ref="G18" r:id="rId11" xr:uid="{00000000-0004-0000-0000-00005C000000}"/>
    <hyperlink ref="G19" r:id="rId12" xr:uid="{00000000-0004-0000-0000-00005D000000}"/>
    <hyperlink ref="G20" r:id="rId13" xr:uid="{00000000-0004-0000-0000-00005E000000}"/>
    <hyperlink ref="G21" r:id="rId14" xr:uid="{00000000-0004-0000-0000-00005F000000}"/>
    <hyperlink ref="G22" r:id="rId15" xr:uid="{00000000-0004-0000-0000-000060000000}"/>
    <hyperlink ref="G23" r:id="rId16" xr:uid="{00000000-0004-0000-0000-000061000000}"/>
    <hyperlink ref="G24" r:id="rId17" xr:uid="{00000000-0004-0000-0000-000062000000}"/>
    <hyperlink ref="G25" r:id="rId18" xr:uid="{00000000-0004-0000-0000-000063000000}"/>
    <hyperlink ref="G26" r:id="rId19" xr:uid="{00000000-0004-0000-0000-000064000000}"/>
    <hyperlink ref="G27" r:id="rId20" xr:uid="{00000000-0004-0000-0000-000065000000}"/>
    <hyperlink ref="G28" r:id="rId21" xr:uid="{00000000-0004-0000-0000-000066000000}"/>
    <hyperlink ref="G29" r:id="rId22" xr:uid="{00000000-0004-0000-0000-000067000000}"/>
    <hyperlink ref="G30" r:id="rId23" xr:uid="{00000000-0004-0000-0000-000068000000}"/>
    <hyperlink ref="G31" r:id="rId24" xr:uid="{00000000-0004-0000-0000-000069000000}"/>
    <hyperlink ref="G32" r:id="rId25" xr:uid="{00000000-0004-0000-0000-00006A000000}"/>
    <hyperlink ref="G33" r:id="rId26" xr:uid="{00000000-0004-0000-0000-00006B000000}"/>
    <hyperlink ref="G34" r:id="rId27" xr:uid="{00000000-0004-0000-0000-00006C000000}"/>
    <hyperlink ref="G35" r:id="rId28" xr:uid="{00000000-0004-0000-0000-00006D000000}"/>
    <hyperlink ref="G36" r:id="rId29" xr:uid="{00000000-0004-0000-0000-00006E000000}"/>
    <hyperlink ref="G37" r:id="rId30" xr:uid="{00000000-0004-0000-0000-00006F000000}"/>
    <hyperlink ref="G38" r:id="rId31" xr:uid="{00000000-0004-0000-0000-000070000000}"/>
    <hyperlink ref="G40" r:id="rId32" xr:uid="{00000000-0004-0000-0000-000071000000}"/>
    <hyperlink ref="G39" r:id="rId33" xr:uid="{00000000-0004-0000-0000-000072000000}"/>
    <hyperlink ref="G41" r:id="rId34" xr:uid="{00000000-0004-0000-0000-000073000000}"/>
    <hyperlink ref="G42" r:id="rId35" xr:uid="{00000000-0004-0000-0000-000074000000}"/>
    <hyperlink ref="G43" r:id="rId36" xr:uid="{00000000-0004-0000-0000-000075000000}"/>
    <hyperlink ref="G44" r:id="rId37" xr:uid="{00000000-0004-0000-0000-000076000000}"/>
    <hyperlink ref="G45" r:id="rId38" xr:uid="{00000000-0004-0000-0000-000077000000}"/>
    <hyperlink ref="G46" r:id="rId39" xr:uid="{00000000-0004-0000-0000-000078000000}"/>
    <hyperlink ref="G47" r:id="rId40" xr:uid="{00000000-0004-0000-0000-000079000000}"/>
    <hyperlink ref="G48" r:id="rId41" xr:uid="{00000000-0004-0000-0000-00007A000000}"/>
    <hyperlink ref="G49" r:id="rId42" xr:uid="{00000000-0004-0000-0000-00007B000000}"/>
    <hyperlink ref="G50" r:id="rId43" xr:uid="{00000000-0004-0000-0000-00007C000000}"/>
    <hyperlink ref="G51" r:id="rId44" xr:uid="{00000000-0004-0000-0000-00007D000000}"/>
    <hyperlink ref="G52" r:id="rId45" xr:uid="{00000000-0004-0000-0000-00007E000000}"/>
    <hyperlink ref="G53" r:id="rId46" xr:uid="{00000000-0004-0000-0000-00007F000000}"/>
    <hyperlink ref="G54" r:id="rId47" xr:uid="{00000000-0004-0000-0000-000080000000}"/>
    <hyperlink ref="G55" r:id="rId48" xr:uid="{00000000-0004-0000-0000-000081000000}"/>
    <hyperlink ref="G56" r:id="rId49" xr:uid="{00000000-0004-0000-0000-000082000000}"/>
    <hyperlink ref="G57" r:id="rId50" xr:uid="{00000000-0004-0000-0000-000083000000}"/>
    <hyperlink ref="G58" r:id="rId51" xr:uid="{00000000-0004-0000-0000-000084000000}"/>
    <hyperlink ref="G59" r:id="rId52" xr:uid="{00000000-0004-0000-0000-000085000000}"/>
    <hyperlink ref="G60" r:id="rId53" xr:uid="{00000000-0004-0000-0000-000086000000}"/>
    <hyperlink ref="G61" r:id="rId54" xr:uid="{00000000-0004-0000-0000-000087000000}"/>
    <hyperlink ref="G62" r:id="rId55" xr:uid="{00000000-0004-0000-0000-000088000000}"/>
    <hyperlink ref="G63" r:id="rId56" xr:uid="{00000000-0004-0000-0000-000089000000}"/>
    <hyperlink ref="G64" r:id="rId57" xr:uid="{00000000-0004-0000-0000-00008A000000}"/>
    <hyperlink ref="G65" r:id="rId58" xr:uid="{00000000-0004-0000-0000-00008B000000}"/>
    <hyperlink ref="G66" r:id="rId59" xr:uid="{00000000-0004-0000-0000-00008C000000}"/>
    <hyperlink ref="G67" r:id="rId60" xr:uid="{00000000-0004-0000-0000-00008D000000}"/>
    <hyperlink ref="G68" r:id="rId61" xr:uid="{00000000-0004-0000-0000-00008E000000}"/>
    <hyperlink ref="G69" r:id="rId62" xr:uid="{00000000-0004-0000-0000-00008F000000}"/>
    <hyperlink ref="G71" r:id="rId63" xr:uid="{00000000-0004-0000-0000-000090000000}"/>
    <hyperlink ref="G70" r:id="rId64" xr:uid="{00000000-0004-0000-0000-000091000000}"/>
    <hyperlink ref="G72" r:id="rId65" xr:uid="{00000000-0004-0000-0000-000092000000}"/>
    <hyperlink ref="G73" r:id="rId66" xr:uid="{00000000-0004-0000-0000-000093000000}"/>
    <hyperlink ref="G74" r:id="rId67" xr:uid="{00000000-0004-0000-0000-000094000000}"/>
    <hyperlink ref="G75" r:id="rId68" xr:uid="{00000000-0004-0000-0000-000095000000}"/>
    <hyperlink ref="G76" r:id="rId69" xr:uid="{00000000-0004-0000-0000-000096000000}"/>
    <hyperlink ref="G77" r:id="rId70" xr:uid="{00000000-0004-0000-0000-000097000000}"/>
    <hyperlink ref="G78" r:id="rId71" xr:uid="{00000000-0004-0000-0000-000098000000}"/>
    <hyperlink ref="G79" r:id="rId72" xr:uid="{00000000-0004-0000-0000-000099000000}"/>
    <hyperlink ref="G80" r:id="rId73" xr:uid="{00000000-0004-0000-0000-00009A000000}"/>
    <hyperlink ref="G81" r:id="rId74" xr:uid="{00000000-0004-0000-0000-00009B000000}"/>
    <hyperlink ref="G82" r:id="rId75" xr:uid="{00000000-0004-0000-0000-00009C000000}"/>
    <hyperlink ref="G83" r:id="rId76" xr:uid="{00000000-0004-0000-0000-00009D000000}"/>
    <hyperlink ref="G84" r:id="rId77" xr:uid="{00000000-0004-0000-0000-00009E000000}"/>
    <hyperlink ref="G85" r:id="rId78" xr:uid="{00000000-0004-0000-0000-00009F000000}"/>
    <hyperlink ref="G86" r:id="rId79" xr:uid="{00000000-0004-0000-0000-0000A0000000}"/>
    <hyperlink ref="G87" r:id="rId80" xr:uid="{00000000-0004-0000-0000-0000A1000000}"/>
    <hyperlink ref="G88" r:id="rId81" xr:uid="{00000000-0004-0000-0000-0000A2000000}"/>
    <hyperlink ref="G89" r:id="rId82" xr:uid="{00000000-0004-0000-0000-0000A3000000}"/>
    <hyperlink ref="G90" r:id="rId83" xr:uid="{00000000-0004-0000-0000-0000A4000000}"/>
    <hyperlink ref="G91" r:id="rId84" xr:uid="{00000000-0004-0000-0000-0000A5000000}"/>
    <hyperlink ref="G92" r:id="rId85" xr:uid="{00000000-0004-0000-0000-0000A6000000}"/>
    <hyperlink ref="G93" r:id="rId86" xr:uid="{00000000-0004-0000-0000-0000A7000000}"/>
    <hyperlink ref="G94" r:id="rId87" xr:uid="{00000000-0004-0000-0000-0000A8000000}"/>
    <hyperlink ref="G95" r:id="rId88" xr:uid="{00000000-0004-0000-0000-0000A9000000}"/>
    <hyperlink ref="G96" r:id="rId89" xr:uid="{00000000-0004-0000-0000-0000AA000000}"/>
    <hyperlink ref="G97" r:id="rId90" xr:uid="{00000000-0004-0000-0000-0000AB000000}"/>
    <hyperlink ref="G98" r:id="rId91" xr:uid="{00000000-0004-0000-0000-0000AC000000}"/>
    <hyperlink ref="G99" r:id="rId92" xr:uid="{00000000-0004-0000-0000-0000AD000000}"/>
    <hyperlink ref="G100" r:id="rId93" xr:uid="{00000000-0004-0000-0000-0000AE000000}"/>
    <hyperlink ref="G102" r:id="rId94" xr:uid="{00000000-0004-0000-0000-0000AF000000}"/>
    <hyperlink ref="G101" r:id="rId95" xr:uid="{00000000-0004-0000-0000-0000B0000000}"/>
    <hyperlink ref="G103" r:id="rId96" xr:uid="{00000000-0004-0000-0000-0000B1000000}"/>
    <hyperlink ref="G104" r:id="rId97" xr:uid="{00000000-0004-0000-0000-0000B2000000}"/>
    <hyperlink ref="G105" r:id="rId98" xr:uid="{00000000-0004-0000-0000-0000B3000000}"/>
    <hyperlink ref="G106" r:id="rId99" xr:uid="{00000000-0004-0000-0000-0000B4000000}"/>
    <hyperlink ref="G107" r:id="rId100" xr:uid="{00000000-0004-0000-0000-0000B5000000}"/>
    <hyperlink ref="G108" r:id="rId101" xr:uid="{00000000-0004-0000-0000-0000B6000000}"/>
    <hyperlink ref="G109" r:id="rId102" xr:uid="{00000000-0004-0000-0000-0000B7000000}"/>
    <hyperlink ref="G110" r:id="rId103" xr:uid="{00000000-0004-0000-0000-0000B8000000}"/>
    <hyperlink ref="G111" r:id="rId104" xr:uid="{00000000-0004-0000-0000-0000B9000000}"/>
    <hyperlink ref="G112" r:id="rId105" xr:uid="{00000000-0004-0000-0000-0000BA000000}"/>
    <hyperlink ref="G113" r:id="rId106" xr:uid="{00000000-0004-0000-0000-0000BB000000}"/>
    <hyperlink ref="G114" r:id="rId107" xr:uid="{00000000-0004-0000-0000-0000BC000000}"/>
    <hyperlink ref="G115" r:id="rId108" xr:uid="{00000000-0004-0000-0000-0000BD000000}"/>
    <hyperlink ref="G116" r:id="rId109" xr:uid="{00000000-0004-0000-0000-0000BE000000}"/>
    <hyperlink ref="G117" r:id="rId110" xr:uid="{00000000-0004-0000-0000-0000BF000000}"/>
    <hyperlink ref="G118" r:id="rId111" xr:uid="{00000000-0004-0000-0000-0000C0000000}"/>
    <hyperlink ref="G119" r:id="rId112" xr:uid="{00000000-0004-0000-0000-0000C1000000}"/>
    <hyperlink ref="G120" r:id="rId113" xr:uid="{00000000-0004-0000-0000-0000C2000000}"/>
    <hyperlink ref="G121" r:id="rId114" xr:uid="{00000000-0004-0000-0000-0000C3000000}"/>
    <hyperlink ref="G122" r:id="rId115" xr:uid="{00000000-0004-0000-0000-0000C4000000}"/>
    <hyperlink ref="G123" r:id="rId116" xr:uid="{00000000-0004-0000-0000-0000C5000000}"/>
    <hyperlink ref="G124" r:id="rId117" xr:uid="{00000000-0004-0000-0000-0000C6000000}"/>
    <hyperlink ref="G125" r:id="rId118" xr:uid="{00000000-0004-0000-0000-0000C7000000}"/>
    <hyperlink ref="G126" r:id="rId119" xr:uid="{00000000-0004-0000-0000-0000C8000000}"/>
    <hyperlink ref="G127" r:id="rId120" xr:uid="{00000000-0004-0000-0000-0000C9000000}"/>
    <hyperlink ref="G128" r:id="rId121" xr:uid="{00000000-0004-0000-0000-0000CA000000}"/>
    <hyperlink ref="G129" r:id="rId122" xr:uid="{00000000-0004-0000-0000-0000CB000000}"/>
    <hyperlink ref="G130" r:id="rId123" xr:uid="{00000000-0004-0000-0000-0000CC000000}"/>
    <hyperlink ref="G131" r:id="rId124" xr:uid="{00000000-0004-0000-0000-0000CD000000}"/>
    <hyperlink ref="G133" r:id="rId125" xr:uid="{00000000-0004-0000-0000-0000CE000000}"/>
    <hyperlink ref="G132" r:id="rId126" xr:uid="{00000000-0004-0000-0000-0000CF000000}"/>
    <hyperlink ref="G134" r:id="rId127" xr:uid="{00000000-0004-0000-0000-0000D0000000}"/>
    <hyperlink ref="G135" r:id="rId128" xr:uid="{00000000-0004-0000-0000-0000D1000000}"/>
    <hyperlink ref="G136" r:id="rId129" xr:uid="{00000000-0004-0000-0000-0000D2000000}"/>
    <hyperlink ref="G137" r:id="rId130" xr:uid="{00000000-0004-0000-0000-0000D3000000}"/>
    <hyperlink ref="G138" r:id="rId131" xr:uid="{00000000-0004-0000-0000-0000D4000000}"/>
    <hyperlink ref="G139" r:id="rId132" xr:uid="{00000000-0004-0000-0000-0000D5000000}"/>
    <hyperlink ref="G140" r:id="rId133" xr:uid="{00000000-0004-0000-0000-0000D6000000}"/>
    <hyperlink ref="G141" r:id="rId134" xr:uid="{00000000-0004-0000-0000-0000D7000000}"/>
    <hyperlink ref="G142" r:id="rId135" xr:uid="{00000000-0004-0000-0000-0000D8000000}"/>
    <hyperlink ref="G143" r:id="rId136" xr:uid="{00000000-0004-0000-0000-0000D9000000}"/>
    <hyperlink ref="G144" r:id="rId137" xr:uid="{00000000-0004-0000-0000-0000DA000000}"/>
    <hyperlink ref="G145" r:id="rId138" xr:uid="{00000000-0004-0000-0000-0000DB000000}"/>
    <hyperlink ref="G146" r:id="rId139" xr:uid="{00000000-0004-0000-0000-0000DC000000}"/>
    <hyperlink ref="G147" r:id="rId140" xr:uid="{00000000-0004-0000-0000-0000DD000000}"/>
    <hyperlink ref="G148" r:id="rId141" xr:uid="{00000000-0004-0000-0000-0000DE000000}"/>
    <hyperlink ref="G149" r:id="rId142" xr:uid="{00000000-0004-0000-0000-0000DF000000}"/>
    <hyperlink ref="G150" r:id="rId143" xr:uid="{00000000-0004-0000-0000-0000E0000000}"/>
    <hyperlink ref="G151" r:id="rId144" xr:uid="{00000000-0004-0000-0000-0000E1000000}"/>
    <hyperlink ref="G152" r:id="rId145" xr:uid="{00000000-0004-0000-0000-0000E2000000}"/>
    <hyperlink ref="G153" r:id="rId146" xr:uid="{00000000-0004-0000-0000-0000E3000000}"/>
    <hyperlink ref="G154" r:id="rId147" xr:uid="{00000000-0004-0000-0000-0000E4000000}"/>
    <hyperlink ref="G155" r:id="rId148" xr:uid="{00000000-0004-0000-0000-0000E5000000}"/>
    <hyperlink ref="G156" r:id="rId149" xr:uid="{00000000-0004-0000-0000-0000E6000000}"/>
    <hyperlink ref="G157" r:id="rId150" xr:uid="{00000000-0004-0000-0000-0000E7000000}"/>
    <hyperlink ref="G158" r:id="rId151" xr:uid="{00000000-0004-0000-0000-0000E8000000}"/>
    <hyperlink ref="G159" r:id="rId152" xr:uid="{00000000-0004-0000-0000-0000E9000000}"/>
    <hyperlink ref="G160" r:id="rId153" xr:uid="{00000000-0004-0000-0000-0000EA000000}"/>
    <hyperlink ref="G161" r:id="rId154" xr:uid="{00000000-0004-0000-0000-0000EB000000}"/>
    <hyperlink ref="G162" r:id="rId155" xr:uid="{00000000-0004-0000-0000-0000EC000000}"/>
    <hyperlink ref="G164" r:id="rId156" xr:uid="{00000000-0004-0000-0000-0000ED000000}"/>
    <hyperlink ref="G163" r:id="rId157" xr:uid="{00000000-0004-0000-0000-0000EE000000}"/>
    <hyperlink ref="G165" r:id="rId158" xr:uid="{00000000-0004-0000-0000-0000EF000000}"/>
    <hyperlink ref="G166" r:id="rId159" xr:uid="{00000000-0004-0000-0000-0000F0000000}"/>
    <hyperlink ref="G167" r:id="rId160" xr:uid="{00000000-0004-0000-0000-0000F1000000}"/>
    <hyperlink ref="G168" r:id="rId161" xr:uid="{00000000-0004-0000-0000-0000F2000000}"/>
    <hyperlink ref="G169" r:id="rId162" xr:uid="{00000000-0004-0000-0000-0000F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66"/>
  <sheetViews>
    <sheetView tabSelected="1" topLeftCell="A145" zoomScale="85" zoomScaleNormal="85" workbookViewId="0">
      <selection activeCell="A167" sqref="A167:XFD1951"/>
    </sheetView>
  </sheetViews>
  <sheetFormatPr baseColWidth="10" defaultColWidth="9.140625" defaultRowHeight="15" x14ac:dyDescent="0.25"/>
  <cols>
    <col min="1" max="1" width="8" customWidth="1"/>
    <col min="2" max="2" width="37.7109375" customWidth="1"/>
    <col min="3" max="3" width="14" bestFit="1" customWidth="1"/>
    <col min="4" max="4" width="18.85546875" bestFit="1" customWidth="1"/>
    <col min="5" max="5" width="56" bestFit="1" customWidth="1"/>
    <col min="6" max="6" width="19.5703125" bestFit="1" customWidth="1"/>
    <col min="7" max="7" width="18.28515625" bestFit="1" customWidth="1"/>
    <col min="8" max="8" width="19.140625" bestFit="1" customWidth="1"/>
    <col min="9" max="9" width="30.28515625" bestFit="1" customWidth="1"/>
    <col min="10" max="10" width="11.855468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75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11" t="s">
        <v>70</v>
      </c>
      <c r="C4" s="7" t="s">
        <v>76</v>
      </c>
      <c r="D4" s="7" t="s">
        <v>67</v>
      </c>
      <c r="E4" t="s">
        <v>64</v>
      </c>
      <c r="F4" s="14">
        <v>4000</v>
      </c>
      <c r="G4" t="s">
        <v>64</v>
      </c>
      <c r="H4" s="7">
        <v>39</v>
      </c>
      <c r="I4" t="s">
        <v>61</v>
      </c>
    </row>
    <row r="5" spans="1:9" x14ac:dyDescent="0.25">
      <c r="A5" s="6">
        <v>2</v>
      </c>
      <c r="B5" t="s">
        <v>71</v>
      </c>
      <c r="C5" s="8" t="s">
        <v>68</v>
      </c>
      <c r="D5" s="7" t="s">
        <v>69</v>
      </c>
      <c r="E5" t="s">
        <v>64</v>
      </c>
      <c r="F5" s="14">
        <v>7000</v>
      </c>
      <c r="G5" s="6" t="s">
        <v>64</v>
      </c>
      <c r="H5" s="7">
        <v>41</v>
      </c>
      <c r="I5" t="s">
        <v>61</v>
      </c>
    </row>
    <row r="6" spans="1:9" x14ac:dyDescent="0.25">
      <c r="A6" s="6">
        <v>3</v>
      </c>
      <c r="B6" s="8" t="s">
        <v>72</v>
      </c>
      <c r="C6" s="7" t="s">
        <v>73</v>
      </c>
      <c r="D6" s="7" t="s">
        <v>74</v>
      </c>
      <c r="E6" t="s">
        <v>64</v>
      </c>
      <c r="F6" s="14">
        <v>2500</v>
      </c>
      <c r="G6" s="16" t="s">
        <v>64</v>
      </c>
      <c r="H6" s="7">
        <v>70</v>
      </c>
      <c r="I6" t="s">
        <v>60</v>
      </c>
    </row>
    <row r="7" spans="1:9" x14ac:dyDescent="0.25">
      <c r="A7" s="6">
        <v>4</v>
      </c>
      <c r="B7" s="8" t="s">
        <v>75</v>
      </c>
      <c r="C7" s="7" t="s">
        <v>76</v>
      </c>
      <c r="D7" s="7" t="s">
        <v>77</v>
      </c>
      <c r="E7" t="s">
        <v>64</v>
      </c>
      <c r="F7" s="14">
        <v>9000</v>
      </c>
      <c r="G7" s="16" t="s">
        <v>64</v>
      </c>
      <c r="H7" s="7">
        <v>36</v>
      </c>
      <c r="I7" t="s">
        <v>60</v>
      </c>
    </row>
    <row r="8" spans="1:9" x14ac:dyDescent="0.25">
      <c r="A8" s="6">
        <v>5</v>
      </c>
      <c r="B8" t="s">
        <v>78</v>
      </c>
      <c r="C8" s="7" t="s">
        <v>79</v>
      </c>
      <c r="D8" s="7" t="s">
        <v>80</v>
      </c>
      <c r="E8" s="8" t="s">
        <v>64</v>
      </c>
      <c r="F8" s="14">
        <v>5000</v>
      </c>
      <c r="G8" s="16" t="s">
        <v>64</v>
      </c>
      <c r="H8" s="7">
        <v>44</v>
      </c>
      <c r="I8" t="s">
        <v>60</v>
      </c>
    </row>
    <row r="9" spans="1:9" x14ac:dyDescent="0.25">
      <c r="A9" s="6">
        <v>6</v>
      </c>
      <c r="B9" t="s">
        <v>81</v>
      </c>
      <c r="C9" s="7" t="s">
        <v>68</v>
      </c>
      <c r="D9" s="7" t="s">
        <v>82</v>
      </c>
      <c r="E9" s="8" t="s">
        <v>64</v>
      </c>
      <c r="F9" s="14">
        <v>2000</v>
      </c>
      <c r="G9" s="6" t="s">
        <v>64</v>
      </c>
      <c r="H9" s="7">
        <v>56</v>
      </c>
      <c r="I9" t="s">
        <v>61</v>
      </c>
    </row>
    <row r="10" spans="1:9" x14ac:dyDescent="0.25">
      <c r="A10" s="6">
        <v>7</v>
      </c>
      <c r="B10" t="s">
        <v>83</v>
      </c>
      <c r="C10" s="7" t="s">
        <v>76</v>
      </c>
      <c r="D10" s="7" t="s">
        <v>84</v>
      </c>
      <c r="E10" s="8" t="s">
        <v>64</v>
      </c>
      <c r="F10" s="14">
        <v>3500</v>
      </c>
      <c r="G10" s="6" t="s">
        <v>64</v>
      </c>
      <c r="H10" s="7">
        <v>49</v>
      </c>
      <c r="I10" t="s">
        <v>60</v>
      </c>
    </row>
    <row r="11" spans="1:9" x14ac:dyDescent="0.25">
      <c r="A11" s="6">
        <v>8</v>
      </c>
      <c r="B11" s="10" t="s">
        <v>83</v>
      </c>
      <c r="C11" s="7" t="s">
        <v>76</v>
      </c>
      <c r="D11" s="7" t="s">
        <v>84</v>
      </c>
      <c r="E11" s="8" t="s">
        <v>64</v>
      </c>
      <c r="F11" s="14">
        <v>3500</v>
      </c>
      <c r="G11" s="6" t="s">
        <v>64</v>
      </c>
      <c r="H11" s="7">
        <v>49</v>
      </c>
      <c r="I11" t="s">
        <v>60</v>
      </c>
    </row>
    <row r="12" spans="1:9" x14ac:dyDescent="0.25">
      <c r="A12" s="6">
        <v>9</v>
      </c>
      <c r="B12" s="10" t="s">
        <v>83</v>
      </c>
      <c r="C12" s="7" t="s">
        <v>76</v>
      </c>
      <c r="D12" s="7" t="s">
        <v>84</v>
      </c>
      <c r="E12" s="8" t="s">
        <v>64</v>
      </c>
      <c r="F12" s="14">
        <v>3500</v>
      </c>
      <c r="G12" s="6" t="s">
        <v>64</v>
      </c>
      <c r="H12" s="7">
        <v>49</v>
      </c>
      <c r="I12" t="s">
        <v>60</v>
      </c>
    </row>
    <row r="13" spans="1:9" x14ac:dyDescent="0.25">
      <c r="A13" s="6">
        <v>10</v>
      </c>
      <c r="B13" t="s">
        <v>85</v>
      </c>
      <c r="C13" s="7" t="s">
        <v>86</v>
      </c>
      <c r="D13" s="7" t="s">
        <v>87</v>
      </c>
      <c r="E13" s="8" t="s">
        <v>64</v>
      </c>
      <c r="F13" s="14">
        <v>6000</v>
      </c>
      <c r="G13" s="6" t="s">
        <v>64</v>
      </c>
      <c r="H13" s="7">
        <v>64</v>
      </c>
      <c r="I13" t="s">
        <v>60</v>
      </c>
    </row>
    <row r="14" spans="1:9" x14ac:dyDescent="0.25">
      <c r="A14" s="6">
        <v>11</v>
      </c>
      <c r="B14" t="s">
        <v>88</v>
      </c>
      <c r="C14" s="7" t="s">
        <v>87</v>
      </c>
      <c r="D14" s="7" t="s">
        <v>89</v>
      </c>
      <c r="E14" s="8" t="s">
        <v>64</v>
      </c>
      <c r="F14" s="14">
        <v>3000</v>
      </c>
      <c r="G14" s="6" t="s">
        <v>64</v>
      </c>
      <c r="H14" s="7">
        <v>29</v>
      </c>
      <c r="I14" t="s">
        <v>61</v>
      </c>
    </row>
    <row r="15" spans="1:9" x14ac:dyDescent="0.25">
      <c r="A15" s="6">
        <v>12</v>
      </c>
      <c r="B15" s="8" t="s">
        <v>90</v>
      </c>
      <c r="C15" s="7" t="s">
        <v>91</v>
      </c>
      <c r="D15" s="7" t="s">
        <v>92</v>
      </c>
      <c r="E15" s="8" t="s">
        <v>64</v>
      </c>
      <c r="F15" s="14">
        <v>8000</v>
      </c>
      <c r="G15" s="6" t="s">
        <v>64</v>
      </c>
      <c r="H15" s="7">
        <v>79</v>
      </c>
      <c r="I15" t="s">
        <v>61</v>
      </c>
    </row>
    <row r="16" spans="1:9" x14ac:dyDescent="0.25">
      <c r="A16" s="6">
        <v>13</v>
      </c>
      <c r="B16" s="8" t="s">
        <v>93</v>
      </c>
      <c r="C16" s="7" t="s">
        <v>87</v>
      </c>
      <c r="D16" s="7" t="s">
        <v>89</v>
      </c>
      <c r="E16" s="8" t="s">
        <v>64</v>
      </c>
      <c r="F16" s="14">
        <v>2450</v>
      </c>
      <c r="G16" s="6" t="s">
        <v>64</v>
      </c>
      <c r="H16" s="7">
        <v>40</v>
      </c>
      <c r="I16" t="s">
        <v>60</v>
      </c>
    </row>
    <row r="17" spans="1:9" x14ac:dyDescent="0.25">
      <c r="A17" s="6">
        <v>14</v>
      </c>
      <c r="B17" s="8" t="s">
        <v>94</v>
      </c>
      <c r="C17" s="7" t="s">
        <v>87</v>
      </c>
      <c r="D17" s="7" t="s">
        <v>95</v>
      </c>
      <c r="E17" s="8" t="s">
        <v>64</v>
      </c>
      <c r="F17" s="14">
        <v>4000</v>
      </c>
      <c r="G17" s="6" t="s">
        <v>64</v>
      </c>
      <c r="H17" s="7">
        <v>34</v>
      </c>
      <c r="I17" t="s">
        <v>60</v>
      </c>
    </row>
    <row r="18" spans="1:9" x14ac:dyDescent="0.25">
      <c r="A18" s="6">
        <v>15</v>
      </c>
      <c r="B18" s="8" t="s">
        <v>96</v>
      </c>
      <c r="C18" s="7" t="s">
        <v>86</v>
      </c>
      <c r="D18" s="7" t="s">
        <v>66</v>
      </c>
      <c r="E18" s="8" t="s">
        <v>64</v>
      </c>
      <c r="F18" s="14">
        <v>5000</v>
      </c>
      <c r="G18" s="6" t="s">
        <v>64</v>
      </c>
      <c r="H18" s="7">
        <v>50</v>
      </c>
      <c r="I18" t="s">
        <v>60</v>
      </c>
    </row>
    <row r="19" spans="1:9" x14ac:dyDescent="0.25">
      <c r="A19" s="6">
        <v>16</v>
      </c>
      <c r="B19" s="8" t="s">
        <v>97</v>
      </c>
      <c r="C19" s="7" t="s">
        <v>86</v>
      </c>
      <c r="D19" s="7" t="s">
        <v>98</v>
      </c>
      <c r="E19" s="8" t="s">
        <v>64</v>
      </c>
      <c r="F19" s="14">
        <v>6000</v>
      </c>
      <c r="G19" s="6" t="s">
        <v>64</v>
      </c>
      <c r="H19" s="7">
        <v>50</v>
      </c>
      <c r="I19" t="s">
        <v>61</v>
      </c>
    </row>
    <row r="20" spans="1:9" x14ac:dyDescent="0.25">
      <c r="A20" s="6">
        <v>17</v>
      </c>
      <c r="B20" s="8" t="s">
        <v>99</v>
      </c>
      <c r="C20" s="7" t="s">
        <v>87</v>
      </c>
      <c r="D20" s="7" t="s">
        <v>100</v>
      </c>
      <c r="E20" s="8" t="s">
        <v>64</v>
      </c>
      <c r="F20" s="14">
        <v>3000</v>
      </c>
      <c r="G20" s="6" t="s">
        <v>64</v>
      </c>
      <c r="H20" s="7">
        <v>29</v>
      </c>
      <c r="I20" t="s">
        <v>60</v>
      </c>
    </row>
    <row r="21" spans="1:9" x14ac:dyDescent="0.25">
      <c r="A21" s="6">
        <v>18</v>
      </c>
      <c r="B21" s="8" t="s">
        <v>101</v>
      </c>
      <c r="C21" s="7" t="s">
        <v>86</v>
      </c>
      <c r="D21" s="7" t="s">
        <v>66</v>
      </c>
      <c r="E21" s="8" t="s">
        <v>64</v>
      </c>
      <c r="F21" s="14">
        <v>6000</v>
      </c>
      <c r="G21" s="6" t="s">
        <v>64</v>
      </c>
      <c r="H21" s="7">
        <v>66</v>
      </c>
      <c r="I21" t="s">
        <v>60</v>
      </c>
    </row>
    <row r="22" spans="1:9" ht="15" customHeight="1" x14ac:dyDescent="0.25">
      <c r="A22" s="6">
        <v>19</v>
      </c>
      <c r="B22" s="8" t="s">
        <v>102</v>
      </c>
      <c r="C22" s="7" t="s">
        <v>86</v>
      </c>
      <c r="D22" s="7" t="s">
        <v>103</v>
      </c>
      <c r="E22" s="9" t="s">
        <v>64</v>
      </c>
      <c r="F22" s="14">
        <v>5000</v>
      </c>
      <c r="G22" s="6" t="s">
        <v>64</v>
      </c>
      <c r="H22" s="7">
        <v>73</v>
      </c>
      <c r="I22" t="s">
        <v>60</v>
      </c>
    </row>
    <row r="23" spans="1:9" x14ac:dyDescent="0.25">
      <c r="A23" s="6">
        <v>20</v>
      </c>
      <c r="B23" s="8" t="s">
        <v>102</v>
      </c>
      <c r="C23" s="7" t="s">
        <v>86</v>
      </c>
      <c r="D23" s="7" t="s">
        <v>103</v>
      </c>
      <c r="E23" s="8" t="s">
        <v>64</v>
      </c>
      <c r="F23" s="14">
        <v>8000</v>
      </c>
      <c r="G23" s="6" t="s">
        <v>64</v>
      </c>
      <c r="H23" s="7">
        <v>73</v>
      </c>
      <c r="I23" t="s">
        <v>60</v>
      </c>
    </row>
    <row r="24" spans="1:9" x14ac:dyDescent="0.25">
      <c r="A24" s="6">
        <v>21</v>
      </c>
      <c r="B24" s="8" t="s">
        <v>104</v>
      </c>
      <c r="C24" s="7" t="s">
        <v>105</v>
      </c>
      <c r="D24" s="7" t="s">
        <v>106</v>
      </c>
      <c r="E24" s="8" t="s">
        <v>64</v>
      </c>
      <c r="F24" s="14">
        <v>4000</v>
      </c>
      <c r="G24" s="6" t="s">
        <v>64</v>
      </c>
      <c r="H24" s="7">
        <v>60</v>
      </c>
      <c r="I24" t="s">
        <v>60</v>
      </c>
    </row>
    <row r="25" spans="1:9" x14ac:dyDescent="0.25">
      <c r="A25" s="6">
        <v>22</v>
      </c>
      <c r="B25" s="8" t="s">
        <v>314</v>
      </c>
      <c r="C25" s="7" t="s">
        <v>86</v>
      </c>
      <c r="D25" s="7" t="s">
        <v>107</v>
      </c>
      <c r="E25" s="8" t="s">
        <v>64</v>
      </c>
      <c r="F25" s="14">
        <v>5000</v>
      </c>
      <c r="G25" s="6" t="s">
        <v>64</v>
      </c>
      <c r="H25" s="7">
        <v>24</v>
      </c>
      <c r="I25" t="s">
        <v>60</v>
      </c>
    </row>
    <row r="26" spans="1:9" x14ac:dyDescent="0.25">
      <c r="A26" s="6">
        <v>23</v>
      </c>
      <c r="B26" s="8" t="s">
        <v>108</v>
      </c>
      <c r="C26" s="7" t="s">
        <v>86</v>
      </c>
      <c r="D26" s="7" t="s">
        <v>109</v>
      </c>
      <c r="E26" s="8" t="s">
        <v>64</v>
      </c>
      <c r="F26" s="14">
        <v>6000</v>
      </c>
      <c r="G26" s="6" t="s">
        <v>64</v>
      </c>
      <c r="H26" s="7">
        <v>42</v>
      </c>
      <c r="I26" t="s">
        <v>61</v>
      </c>
    </row>
    <row r="27" spans="1:9" x14ac:dyDescent="0.25">
      <c r="A27" s="6">
        <v>24</v>
      </c>
      <c r="B27" s="8" t="s">
        <v>110</v>
      </c>
      <c r="C27" s="7" t="s">
        <v>86</v>
      </c>
      <c r="D27" s="7" t="s">
        <v>109</v>
      </c>
      <c r="E27" s="8" t="s">
        <v>64</v>
      </c>
      <c r="F27" s="14">
        <v>8000</v>
      </c>
      <c r="G27" s="6" t="s">
        <v>64</v>
      </c>
      <c r="H27" s="7">
        <v>39</v>
      </c>
      <c r="I27" t="s">
        <v>61</v>
      </c>
    </row>
    <row r="28" spans="1:9" x14ac:dyDescent="0.25">
      <c r="A28" s="6">
        <v>25</v>
      </c>
      <c r="B28" s="8" t="s">
        <v>111</v>
      </c>
      <c r="C28" s="7" t="s">
        <v>86</v>
      </c>
      <c r="D28" s="7" t="s">
        <v>109</v>
      </c>
      <c r="E28" s="8" t="s">
        <v>64</v>
      </c>
      <c r="F28" s="14">
        <v>6000</v>
      </c>
      <c r="G28" s="6" t="s">
        <v>64</v>
      </c>
      <c r="H28" s="7">
        <v>36</v>
      </c>
      <c r="I28" t="s">
        <v>61</v>
      </c>
    </row>
    <row r="29" spans="1:9" x14ac:dyDescent="0.25">
      <c r="A29" s="6">
        <v>26</v>
      </c>
      <c r="B29" t="s">
        <v>112</v>
      </c>
      <c r="C29" s="7" t="s">
        <v>113</v>
      </c>
      <c r="D29" s="7" t="s">
        <v>114</v>
      </c>
      <c r="E29" s="8" t="s">
        <v>64</v>
      </c>
      <c r="F29" s="14">
        <v>8000</v>
      </c>
      <c r="G29" s="6" t="s">
        <v>64</v>
      </c>
      <c r="H29" s="7">
        <v>53</v>
      </c>
      <c r="I29" t="s">
        <v>60</v>
      </c>
    </row>
    <row r="30" spans="1:9" x14ac:dyDescent="0.25">
      <c r="A30" s="6">
        <v>27</v>
      </c>
      <c r="B30" s="8" t="s">
        <v>116</v>
      </c>
      <c r="C30" s="7" t="s">
        <v>115</v>
      </c>
      <c r="D30" s="7" t="s">
        <v>95</v>
      </c>
      <c r="E30" s="8" t="s">
        <v>64</v>
      </c>
      <c r="F30" s="14">
        <v>3000</v>
      </c>
      <c r="G30" s="6" t="s">
        <v>64</v>
      </c>
      <c r="H30" s="7">
        <v>22</v>
      </c>
      <c r="I30" t="s">
        <v>60</v>
      </c>
    </row>
    <row r="31" spans="1:9" x14ac:dyDescent="0.25">
      <c r="A31" s="6">
        <v>28</v>
      </c>
      <c r="B31" s="8" t="s">
        <v>64</v>
      </c>
      <c r="C31" s="7" t="s">
        <v>64</v>
      </c>
      <c r="D31" s="7" t="s">
        <v>64</v>
      </c>
      <c r="E31" s="11" t="s">
        <v>117</v>
      </c>
      <c r="F31" s="14">
        <v>13790</v>
      </c>
      <c r="G31" s="6" t="s">
        <v>64</v>
      </c>
      <c r="H31" s="7">
        <v>18</v>
      </c>
      <c r="I31" t="s">
        <v>61</v>
      </c>
    </row>
    <row r="32" spans="1:9" x14ac:dyDescent="0.25">
      <c r="A32" s="6">
        <v>29</v>
      </c>
      <c r="B32" t="s">
        <v>118</v>
      </c>
      <c r="C32" s="7" t="s">
        <v>119</v>
      </c>
      <c r="D32" s="7" t="s">
        <v>68</v>
      </c>
      <c r="E32" s="8" t="s">
        <v>64</v>
      </c>
      <c r="F32" s="14">
        <v>10000</v>
      </c>
      <c r="G32" s="6" t="s">
        <v>64</v>
      </c>
      <c r="H32" s="7">
        <v>35</v>
      </c>
      <c r="I32" t="s">
        <v>61</v>
      </c>
    </row>
    <row r="33" spans="1:9" x14ac:dyDescent="0.25">
      <c r="A33" s="6">
        <v>30</v>
      </c>
      <c r="B33" t="s">
        <v>315</v>
      </c>
      <c r="C33" s="7" t="s">
        <v>120</v>
      </c>
      <c r="D33" s="7" t="s">
        <v>121</v>
      </c>
      <c r="E33" s="8" t="s">
        <v>64</v>
      </c>
      <c r="F33" s="14">
        <v>6000</v>
      </c>
      <c r="G33" s="6" t="s">
        <v>64</v>
      </c>
      <c r="H33" s="7">
        <v>44</v>
      </c>
      <c r="I33" t="s">
        <v>61</v>
      </c>
    </row>
    <row r="34" spans="1:9" x14ac:dyDescent="0.25">
      <c r="A34" s="6">
        <v>31</v>
      </c>
      <c r="B34" s="8" t="s">
        <v>64</v>
      </c>
      <c r="C34" s="7" t="s">
        <v>64</v>
      </c>
      <c r="D34" s="7" t="s">
        <v>64</v>
      </c>
      <c r="E34" s="11" t="s">
        <v>122</v>
      </c>
      <c r="F34" s="14">
        <v>16646</v>
      </c>
      <c r="G34" s="6" t="s">
        <v>64</v>
      </c>
      <c r="H34" s="7">
        <v>8</v>
      </c>
      <c r="I34" t="s">
        <v>61</v>
      </c>
    </row>
    <row r="35" spans="1:9" x14ac:dyDescent="0.25">
      <c r="A35" s="6">
        <v>32</v>
      </c>
      <c r="B35" s="8" t="s">
        <v>123</v>
      </c>
      <c r="C35" s="7" t="s">
        <v>124</v>
      </c>
      <c r="D35" s="7" t="s">
        <v>69</v>
      </c>
      <c r="E35" s="8" t="s">
        <v>64</v>
      </c>
      <c r="F35" s="14">
        <v>10000</v>
      </c>
      <c r="G35" s="6" t="s">
        <v>64</v>
      </c>
      <c r="H35" s="7">
        <v>49</v>
      </c>
      <c r="I35" t="s">
        <v>61</v>
      </c>
    </row>
    <row r="36" spans="1:9" x14ac:dyDescent="0.25">
      <c r="A36" s="6">
        <v>33</v>
      </c>
      <c r="B36" s="8" t="s">
        <v>123</v>
      </c>
      <c r="C36" s="7" t="s">
        <v>125</v>
      </c>
      <c r="D36" s="7" t="s">
        <v>95</v>
      </c>
      <c r="E36" s="8" t="s">
        <v>64</v>
      </c>
      <c r="F36" s="14">
        <v>15000</v>
      </c>
      <c r="G36" s="6" t="s">
        <v>64</v>
      </c>
      <c r="H36" s="7">
        <v>50</v>
      </c>
      <c r="I36" t="s">
        <v>61</v>
      </c>
    </row>
    <row r="37" spans="1:9" x14ac:dyDescent="0.25">
      <c r="A37" s="6">
        <v>34</v>
      </c>
      <c r="B37" s="8" t="s">
        <v>325</v>
      </c>
      <c r="C37" s="7" t="s">
        <v>126</v>
      </c>
      <c r="D37" s="7" t="s">
        <v>127</v>
      </c>
      <c r="E37" s="8" t="s">
        <v>64</v>
      </c>
      <c r="F37" s="14">
        <v>3000</v>
      </c>
      <c r="G37" s="6" t="s">
        <v>64</v>
      </c>
      <c r="H37" s="7">
        <v>36</v>
      </c>
      <c r="I37" t="s">
        <v>61</v>
      </c>
    </row>
    <row r="38" spans="1:9" x14ac:dyDescent="0.25">
      <c r="A38" s="6">
        <v>35</v>
      </c>
      <c r="B38" s="8" t="s">
        <v>128</v>
      </c>
      <c r="C38" s="7" t="s">
        <v>129</v>
      </c>
      <c r="D38" s="7" t="s">
        <v>91</v>
      </c>
      <c r="E38" s="8" t="s">
        <v>64</v>
      </c>
      <c r="F38" s="14">
        <v>8000</v>
      </c>
      <c r="G38" s="6" t="s">
        <v>64</v>
      </c>
      <c r="H38" s="7">
        <v>45</v>
      </c>
      <c r="I38" t="s">
        <v>61</v>
      </c>
    </row>
    <row r="39" spans="1:9" x14ac:dyDescent="0.25">
      <c r="A39" s="6">
        <v>36</v>
      </c>
      <c r="B39" s="8" t="s">
        <v>130</v>
      </c>
      <c r="C39" s="7" t="s">
        <v>129</v>
      </c>
      <c r="D39" s="7" t="s">
        <v>66</v>
      </c>
      <c r="E39" s="8" t="s">
        <v>64</v>
      </c>
      <c r="F39" s="14">
        <v>5000</v>
      </c>
      <c r="G39" s="6" t="s">
        <v>64</v>
      </c>
      <c r="H39" s="7">
        <v>42</v>
      </c>
      <c r="I39" t="s">
        <v>60</v>
      </c>
    </row>
    <row r="40" spans="1:9" x14ac:dyDescent="0.25">
      <c r="A40" s="6">
        <v>37</v>
      </c>
      <c r="B40" s="8" t="s">
        <v>130</v>
      </c>
      <c r="C40" s="7" t="s">
        <v>129</v>
      </c>
      <c r="D40" s="7" t="s">
        <v>66</v>
      </c>
      <c r="E40" s="8" t="s">
        <v>64</v>
      </c>
      <c r="F40" s="14">
        <v>5000</v>
      </c>
      <c r="G40" s="6" t="s">
        <v>64</v>
      </c>
      <c r="H40" s="7">
        <v>42</v>
      </c>
      <c r="I40" t="s">
        <v>60</v>
      </c>
    </row>
    <row r="41" spans="1:9" x14ac:dyDescent="0.25">
      <c r="A41" s="6">
        <v>38</v>
      </c>
      <c r="B41" s="8" t="s">
        <v>131</v>
      </c>
      <c r="C41" s="7" t="s">
        <v>132</v>
      </c>
      <c r="D41" s="7" t="s">
        <v>133</v>
      </c>
      <c r="E41" s="8" t="s">
        <v>64</v>
      </c>
      <c r="F41" s="14">
        <v>2100</v>
      </c>
      <c r="G41" s="6" t="s">
        <v>64</v>
      </c>
      <c r="H41" s="7">
        <v>28</v>
      </c>
      <c r="I41" t="s">
        <v>61</v>
      </c>
    </row>
    <row r="42" spans="1:9" x14ac:dyDescent="0.25">
      <c r="A42" s="6">
        <v>39</v>
      </c>
      <c r="B42" s="8" t="s">
        <v>131</v>
      </c>
      <c r="C42" s="7" t="s">
        <v>132</v>
      </c>
      <c r="D42" s="7" t="s">
        <v>133</v>
      </c>
      <c r="E42" s="8" t="s">
        <v>64</v>
      </c>
      <c r="F42" s="14">
        <v>2800</v>
      </c>
      <c r="G42" s="6" t="s">
        <v>64</v>
      </c>
      <c r="H42" s="7">
        <v>28</v>
      </c>
      <c r="I42" t="s">
        <v>61</v>
      </c>
    </row>
    <row r="43" spans="1:9" x14ac:dyDescent="0.25">
      <c r="A43" s="6">
        <v>40</v>
      </c>
      <c r="B43" t="s">
        <v>134</v>
      </c>
      <c r="C43" s="7" t="s">
        <v>135</v>
      </c>
      <c r="D43" s="7" t="s">
        <v>136</v>
      </c>
      <c r="E43" s="8" t="s">
        <v>64</v>
      </c>
      <c r="F43" s="14">
        <v>5000</v>
      </c>
      <c r="G43" s="6" t="s">
        <v>64</v>
      </c>
      <c r="H43" s="7">
        <v>27</v>
      </c>
      <c r="I43" t="s">
        <v>60</v>
      </c>
    </row>
    <row r="44" spans="1:9" x14ac:dyDescent="0.25">
      <c r="A44" s="6">
        <v>41</v>
      </c>
      <c r="B44" s="8" t="s">
        <v>137</v>
      </c>
      <c r="C44" s="7" t="s">
        <v>138</v>
      </c>
      <c r="D44" s="7" t="s">
        <v>139</v>
      </c>
      <c r="E44" s="8" t="s">
        <v>64</v>
      </c>
      <c r="F44" s="14">
        <v>30000</v>
      </c>
      <c r="G44" s="6" t="s">
        <v>64</v>
      </c>
      <c r="H44" s="7">
        <v>56</v>
      </c>
      <c r="I44" t="s">
        <v>61</v>
      </c>
    </row>
    <row r="45" spans="1:9" x14ac:dyDescent="0.25">
      <c r="A45" s="6">
        <v>42</v>
      </c>
      <c r="B45" t="s">
        <v>140</v>
      </c>
      <c r="C45" s="7" t="s">
        <v>141</v>
      </c>
      <c r="D45" s="7" t="s">
        <v>87</v>
      </c>
      <c r="E45" s="8" t="s">
        <v>64</v>
      </c>
      <c r="F45" s="14">
        <v>4000</v>
      </c>
      <c r="G45" s="6" t="s">
        <v>64</v>
      </c>
      <c r="H45" s="7">
        <v>54</v>
      </c>
      <c r="I45" t="s">
        <v>60</v>
      </c>
    </row>
    <row r="46" spans="1:9" x14ac:dyDescent="0.25">
      <c r="A46" s="6">
        <v>43</v>
      </c>
      <c r="B46" t="s">
        <v>321</v>
      </c>
      <c r="C46" s="7" t="s">
        <v>141</v>
      </c>
      <c r="D46" s="7" t="s">
        <v>142</v>
      </c>
      <c r="E46" s="8" t="s">
        <v>64</v>
      </c>
      <c r="F46" s="14">
        <v>5000</v>
      </c>
      <c r="G46" s="6" t="s">
        <v>64</v>
      </c>
      <c r="H46" s="7">
        <v>26</v>
      </c>
      <c r="I46" t="s">
        <v>61</v>
      </c>
    </row>
    <row r="47" spans="1:9" x14ac:dyDescent="0.25">
      <c r="A47" s="6">
        <v>44</v>
      </c>
      <c r="B47" t="s">
        <v>322</v>
      </c>
      <c r="C47" s="7" t="s">
        <v>143</v>
      </c>
      <c r="D47" s="7" t="s">
        <v>144</v>
      </c>
      <c r="E47" s="8" t="s">
        <v>64</v>
      </c>
      <c r="F47" s="14">
        <v>5000</v>
      </c>
      <c r="G47" s="6" t="s">
        <v>64</v>
      </c>
      <c r="H47" s="7">
        <v>64</v>
      </c>
      <c r="I47" t="s">
        <v>60</v>
      </c>
    </row>
    <row r="48" spans="1:9" x14ac:dyDescent="0.25">
      <c r="A48" s="6">
        <v>45</v>
      </c>
      <c r="B48" t="s">
        <v>145</v>
      </c>
      <c r="C48" s="7" t="s">
        <v>139</v>
      </c>
      <c r="D48" s="7" t="s">
        <v>146</v>
      </c>
      <c r="E48" s="8" t="s">
        <v>64</v>
      </c>
      <c r="F48" s="14">
        <v>3000</v>
      </c>
      <c r="G48" s="6" t="s">
        <v>64</v>
      </c>
      <c r="H48" s="7">
        <v>61</v>
      </c>
      <c r="I48" t="s">
        <v>61</v>
      </c>
    </row>
    <row r="49" spans="1:9" x14ac:dyDescent="0.25">
      <c r="A49" s="6">
        <v>46</v>
      </c>
      <c r="B49" t="s">
        <v>308</v>
      </c>
      <c r="C49" s="7" t="s">
        <v>147</v>
      </c>
      <c r="D49" s="7" t="s">
        <v>65</v>
      </c>
      <c r="E49" s="8" t="s">
        <v>64</v>
      </c>
      <c r="F49" s="14">
        <v>6000</v>
      </c>
      <c r="G49" s="6" t="s">
        <v>64</v>
      </c>
      <c r="H49" s="7">
        <v>32</v>
      </c>
      <c r="I49" t="s">
        <v>61</v>
      </c>
    </row>
    <row r="50" spans="1:9" x14ac:dyDescent="0.25">
      <c r="A50" s="6">
        <v>47</v>
      </c>
      <c r="B50" t="s">
        <v>148</v>
      </c>
      <c r="C50" s="7" t="s">
        <v>147</v>
      </c>
      <c r="D50" s="7" t="s">
        <v>149</v>
      </c>
      <c r="E50" s="8" t="s">
        <v>64</v>
      </c>
      <c r="F50" s="14">
        <v>4000</v>
      </c>
      <c r="G50" s="6" t="s">
        <v>64</v>
      </c>
      <c r="H50" s="7">
        <v>51</v>
      </c>
      <c r="I50" t="s">
        <v>61</v>
      </c>
    </row>
    <row r="51" spans="1:9" x14ac:dyDescent="0.25">
      <c r="A51" s="6">
        <v>48</v>
      </c>
      <c r="B51" t="s">
        <v>150</v>
      </c>
      <c r="C51" s="7" t="s">
        <v>147</v>
      </c>
      <c r="D51" s="7" t="s">
        <v>109</v>
      </c>
      <c r="E51" s="8" t="s">
        <v>64</v>
      </c>
      <c r="F51" s="14">
        <v>15000</v>
      </c>
      <c r="G51" s="6" t="s">
        <v>64</v>
      </c>
      <c r="H51" s="7">
        <v>37</v>
      </c>
      <c r="I51" t="s">
        <v>61</v>
      </c>
    </row>
    <row r="52" spans="1:9" x14ac:dyDescent="0.25">
      <c r="A52" s="6">
        <v>49</v>
      </c>
      <c r="B52" s="10" t="s">
        <v>150</v>
      </c>
      <c r="C52" s="7" t="s">
        <v>147</v>
      </c>
      <c r="D52" s="7" t="s">
        <v>109</v>
      </c>
      <c r="E52" s="8" t="s">
        <v>64</v>
      </c>
      <c r="F52" s="14">
        <v>5000</v>
      </c>
      <c r="G52" s="6" t="s">
        <v>64</v>
      </c>
      <c r="H52" s="7">
        <v>37</v>
      </c>
      <c r="I52" t="s">
        <v>61</v>
      </c>
    </row>
    <row r="53" spans="1:9" x14ac:dyDescent="0.25">
      <c r="A53" s="6">
        <v>50</v>
      </c>
      <c r="B53" s="8" t="s">
        <v>151</v>
      </c>
      <c r="C53" s="7" t="s">
        <v>139</v>
      </c>
      <c r="D53" s="7" t="s">
        <v>152</v>
      </c>
      <c r="E53" s="8" t="s">
        <v>64</v>
      </c>
      <c r="F53" s="14">
        <v>2200</v>
      </c>
      <c r="G53" s="6" t="s">
        <v>64</v>
      </c>
      <c r="H53" s="7">
        <v>40</v>
      </c>
      <c r="I53" t="s">
        <v>60</v>
      </c>
    </row>
    <row r="54" spans="1:9" x14ac:dyDescent="0.25">
      <c r="A54" s="6">
        <v>51</v>
      </c>
      <c r="B54" s="8" t="s">
        <v>153</v>
      </c>
      <c r="C54" s="7" t="s">
        <v>154</v>
      </c>
      <c r="D54" s="7" t="s">
        <v>155</v>
      </c>
      <c r="E54" s="8" t="s">
        <v>64</v>
      </c>
      <c r="F54" s="14">
        <v>3500</v>
      </c>
      <c r="G54" s="6" t="s">
        <v>64</v>
      </c>
      <c r="H54" s="7">
        <v>48</v>
      </c>
      <c r="I54" t="s">
        <v>61</v>
      </c>
    </row>
    <row r="55" spans="1:9" x14ac:dyDescent="0.25">
      <c r="A55" s="6">
        <v>52</v>
      </c>
      <c r="B55" s="8" t="s">
        <v>156</v>
      </c>
      <c r="C55" s="7" t="s">
        <v>65</v>
      </c>
      <c r="D55" s="7" t="s">
        <v>87</v>
      </c>
      <c r="E55" s="8" t="s">
        <v>64</v>
      </c>
      <c r="F55" s="14">
        <v>2500</v>
      </c>
      <c r="G55" s="6" t="s">
        <v>64</v>
      </c>
      <c r="H55" s="7">
        <v>34</v>
      </c>
      <c r="I55" t="s">
        <v>61</v>
      </c>
    </row>
    <row r="56" spans="1:9" x14ac:dyDescent="0.25">
      <c r="A56" s="6">
        <v>53</v>
      </c>
      <c r="B56" s="8" t="s">
        <v>157</v>
      </c>
      <c r="C56" s="7" t="s">
        <v>65</v>
      </c>
      <c r="D56" s="7" t="s">
        <v>158</v>
      </c>
      <c r="E56" s="8" t="s">
        <v>64</v>
      </c>
      <c r="F56" s="14">
        <v>4000</v>
      </c>
      <c r="G56" s="6" t="s">
        <v>64</v>
      </c>
      <c r="H56" s="7">
        <v>49</v>
      </c>
      <c r="I56" t="s">
        <v>61</v>
      </c>
    </row>
    <row r="57" spans="1:9" x14ac:dyDescent="0.25">
      <c r="A57" s="6">
        <v>54</v>
      </c>
      <c r="B57" s="8" t="s">
        <v>157</v>
      </c>
      <c r="C57" s="7" t="s">
        <v>65</v>
      </c>
      <c r="D57" s="7" t="s">
        <v>158</v>
      </c>
      <c r="E57" s="8" t="s">
        <v>64</v>
      </c>
      <c r="F57" s="14">
        <v>3000</v>
      </c>
      <c r="G57" s="6" t="s">
        <v>64</v>
      </c>
      <c r="H57" s="7">
        <v>49</v>
      </c>
      <c r="I57" t="s">
        <v>61</v>
      </c>
    </row>
    <row r="58" spans="1:9" x14ac:dyDescent="0.25">
      <c r="A58" s="6">
        <v>55</v>
      </c>
      <c r="B58" t="s">
        <v>316</v>
      </c>
      <c r="C58" s="7" t="s">
        <v>65</v>
      </c>
      <c r="D58" s="7" t="s">
        <v>158</v>
      </c>
      <c r="E58" s="8" t="s">
        <v>64</v>
      </c>
      <c r="F58" s="14">
        <v>2500</v>
      </c>
      <c r="G58" s="6" t="s">
        <v>64</v>
      </c>
      <c r="H58" s="7">
        <v>58</v>
      </c>
      <c r="I58" t="s">
        <v>61</v>
      </c>
    </row>
    <row r="59" spans="1:9" x14ac:dyDescent="0.25">
      <c r="A59" s="6">
        <v>56</v>
      </c>
      <c r="B59" s="8" t="s">
        <v>159</v>
      </c>
      <c r="C59" s="7" t="s">
        <v>160</v>
      </c>
      <c r="D59" s="7" t="s">
        <v>66</v>
      </c>
      <c r="E59" s="8" t="s">
        <v>64</v>
      </c>
      <c r="F59" s="14">
        <v>15000</v>
      </c>
      <c r="G59" s="6" t="s">
        <v>64</v>
      </c>
      <c r="H59" s="7">
        <v>60</v>
      </c>
      <c r="I59" t="s">
        <v>61</v>
      </c>
    </row>
    <row r="60" spans="1:9" x14ac:dyDescent="0.25">
      <c r="A60" s="6">
        <v>57</v>
      </c>
      <c r="B60" s="8" t="s">
        <v>161</v>
      </c>
      <c r="C60" s="7" t="s">
        <v>65</v>
      </c>
      <c r="D60" s="7" t="s">
        <v>162</v>
      </c>
      <c r="E60" s="8" t="s">
        <v>64</v>
      </c>
      <c r="F60" s="14">
        <v>4000</v>
      </c>
      <c r="G60" s="6" t="s">
        <v>64</v>
      </c>
      <c r="H60" s="7">
        <v>42</v>
      </c>
      <c r="I60" t="s">
        <v>61</v>
      </c>
    </row>
    <row r="61" spans="1:9" x14ac:dyDescent="0.25">
      <c r="A61" s="6">
        <v>58</v>
      </c>
      <c r="B61" t="s">
        <v>163</v>
      </c>
      <c r="C61" s="7" t="s">
        <v>160</v>
      </c>
      <c r="D61" s="7" t="s">
        <v>109</v>
      </c>
      <c r="E61" s="8" t="s">
        <v>64</v>
      </c>
      <c r="F61" s="14">
        <v>7000</v>
      </c>
      <c r="G61" s="6" t="s">
        <v>64</v>
      </c>
      <c r="H61" s="7">
        <v>38</v>
      </c>
      <c r="I61" t="s">
        <v>60</v>
      </c>
    </row>
    <row r="62" spans="1:9" x14ac:dyDescent="0.25">
      <c r="A62" s="6">
        <v>59</v>
      </c>
      <c r="B62" s="8" t="s">
        <v>164</v>
      </c>
      <c r="C62" s="7" t="s">
        <v>160</v>
      </c>
      <c r="D62" s="7" t="s">
        <v>109</v>
      </c>
      <c r="E62" s="8" t="s">
        <v>64</v>
      </c>
      <c r="F62" s="14">
        <v>3000</v>
      </c>
      <c r="G62" s="6" t="s">
        <v>64</v>
      </c>
      <c r="H62" s="7">
        <v>43</v>
      </c>
      <c r="I62" t="s">
        <v>61</v>
      </c>
    </row>
    <row r="63" spans="1:9" x14ac:dyDescent="0.25">
      <c r="A63" s="6">
        <v>60</v>
      </c>
      <c r="B63" s="8" t="s">
        <v>165</v>
      </c>
      <c r="C63" s="7" t="s">
        <v>160</v>
      </c>
      <c r="D63" s="7" t="s">
        <v>166</v>
      </c>
      <c r="E63" s="8" t="s">
        <v>64</v>
      </c>
      <c r="F63" s="14">
        <v>2500</v>
      </c>
      <c r="G63" s="6" t="s">
        <v>64</v>
      </c>
      <c r="H63" s="7">
        <v>58</v>
      </c>
      <c r="I63" t="s">
        <v>61</v>
      </c>
    </row>
    <row r="64" spans="1:9" x14ac:dyDescent="0.25">
      <c r="A64" s="6">
        <v>61</v>
      </c>
      <c r="B64" s="8" t="s">
        <v>167</v>
      </c>
      <c r="C64" s="7" t="s">
        <v>160</v>
      </c>
      <c r="D64" s="7" t="s">
        <v>168</v>
      </c>
      <c r="E64" s="8" t="s">
        <v>64</v>
      </c>
      <c r="F64" s="14">
        <v>2500</v>
      </c>
      <c r="G64" s="6" t="s">
        <v>64</v>
      </c>
      <c r="H64" s="7">
        <v>44</v>
      </c>
      <c r="I64" t="s">
        <v>61</v>
      </c>
    </row>
    <row r="65" spans="1:9" x14ac:dyDescent="0.25">
      <c r="A65" s="6">
        <v>62</v>
      </c>
      <c r="B65" s="8" t="s">
        <v>169</v>
      </c>
      <c r="C65" s="7" t="s">
        <v>89</v>
      </c>
      <c r="D65" s="7" t="s">
        <v>141</v>
      </c>
      <c r="E65" s="8" t="s">
        <v>64</v>
      </c>
      <c r="F65" s="14">
        <v>5000</v>
      </c>
      <c r="G65" s="6" t="s">
        <v>64</v>
      </c>
      <c r="H65" s="7">
        <v>69</v>
      </c>
      <c r="I65" t="s">
        <v>61</v>
      </c>
    </row>
    <row r="66" spans="1:9" x14ac:dyDescent="0.25">
      <c r="A66" s="6">
        <v>63</v>
      </c>
      <c r="B66" s="8" t="s">
        <v>173</v>
      </c>
      <c r="C66" s="7" t="s">
        <v>174</v>
      </c>
      <c r="D66" s="7" t="s">
        <v>87</v>
      </c>
      <c r="E66" s="8" t="s">
        <v>64</v>
      </c>
      <c r="F66" s="14">
        <v>8000</v>
      </c>
      <c r="G66" s="6" t="s">
        <v>64</v>
      </c>
      <c r="H66" s="7">
        <v>57</v>
      </c>
      <c r="I66" t="s">
        <v>61</v>
      </c>
    </row>
    <row r="67" spans="1:9" x14ac:dyDescent="0.25">
      <c r="A67" s="6">
        <v>64</v>
      </c>
      <c r="B67" s="8" t="s">
        <v>175</v>
      </c>
      <c r="C67" s="7" t="s">
        <v>89</v>
      </c>
      <c r="D67" s="7" t="s">
        <v>69</v>
      </c>
      <c r="E67" s="8" t="s">
        <v>64</v>
      </c>
      <c r="F67" s="14">
        <v>10000</v>
      </c>
      <c r="G67" s="6" t="s">
        <v>64</v>
      </c>
      <c r="H67" s="7">
        <v>35</v>
      </c>
      <c r="I67" t="s">
        <v>61</v>
      </c>
    </row>
    <row r="68" spans="1:9" x14ac:dyDescent="0.25">
      <c r="A68" s="6">
        <v>65</v>
      </c>
      <c r="B68" s="8" t="s">
        <v>176</v>
      </c>
      <c r="C68" s="7" t="s">
        <v>89</v>
      </c>
      <c r="D68" s="7" t="s">
        <v>326</v>
      </c>
      <c r="E68" s="8" t="s">
        <v>64</v>
      </c>
      <c r="F68" s="14">
        <v>5000</v>
      </c>
      <c r="G68" s="6" t="s">
        <v>64</v>
      </c>
      <c r="H68" s="7">
        <v>39</v>
      </c>
      <c r="I68" t="s">
        <v>60</v>
      </c>
    </row>
    <row r="69" spans="1:9" x14ac:dyDescent="0.25">
      <c r="A69" s="6">
        <v>66</v>
      </c>
      <c r="B69" s="8" t="s">
        <v>177</v>
      </c>
      <c r="C69" s="7" t="s">
        <v>172</v>
      </c>
      <c r="D69" s="7" t="s">
        <v>178</v>
      </c>
      <c r="E69" s="8" t="s">
        <v>64</v>
      </c>
      <c r="F69" s="14">
        <v>10000</v>
      </c>
      <c r="G69" s="6" t="s">
        <v>64</v>
      </c>
      <c r="H69" s="7">
        <v>51</v>
      </c>
      <c r="I69" t="s">
        <v>60</v>
      </c>
    </row>
    <row r="70" spans="1:9" x14ac:dyDescent="0.25">
      <c r="A70" s="6">
        <v>67</v>
      </c>
      <c r="B70" s="8" t="s">
        <v>118</v>
      </c>
      <c r="C70" s="7" t="s">
        <v>155</v>
      </c>
      <c r="D70" s="7" t="s">
        <v>179</v>
      </c>
      <c r="E70" s="8" t="s">
        <v>64</v>
      </c>
      <c r="F70" s="14">
        <v>3000</v>
      </c>
      <c r="G70" s="6" t="s">
        <v>64</v>
      </c>
      <c r="H70" s="7">
        <v>51</v>
      </c>
      <c r="I70" t="s">
        <v>61</v>
      </c>
    </row>
    <row r="71" spans="1:9" x14ac:dyDescent="0.25">
      <c r="A71" s="6">
        <v>68</v>
      </c>
      <c r="B71" s="8" t="s">
        <v>180</v>
      </c>
      <c r="C71" s="7" t="s">
        <v>185</v>
      </c>
      <c r="D71" s="7" t="s">
        <v>79</v>
      </c>
      <c r="E71" s="8" t="s">
        <v>64</v>
      </c>
      <c r="F71" s="14">
        <v>10000</v>
      </c>
      <c r="G71" s="6" t="s">
        <v>64</v>
      </c>
      <c r="H71" s="7">
        <v>42</v>
      </c>
      <c r="I71" t="s">
        <v>61</v>
      </c>
    </row>
    <row r="72" spans="1:9" x14ac:dyDescent="0.25">
      <c r="A72" s="6">
        <v>69</v>
      </c>
      <c r="B72" s="8" t="s">
        <v>182</v>
      </c>
      <c r="C72" s="7" t="s">
        <v>183</v>
      </c>
      <c r="D72" s="7" t="s">
        <v>77</v>
      </c>
      <c r="E72" s="8" t="s">
        <v>64</v>
      </c>
      <c r="F72" s="14">
        <v>6000</v>
      </c>
      <c r="G72" s="6" t="s">
        <v>64</v>
      </c>
      <c r="H72" s="7">
        <v>21</v>
      </c>
      <c r="I72" t="s">
        <v>60</v>
      </c>
    </row>
    <row r="73" spans="1:9" x14ac:dyDescent="0.25">
      <c r="A73" s="6">
        <v>70</v>
      </c>
      <c r="B73" s="8" t="s">
        <v>184</v>
      </c>
      <c r="C73" s="7" t="s">
        <v>77</v>
      </c>
      <c r="D73" s="7" t="s">
        <v>77</v>
      </c>
      <c r="E73" s="8" t="s">
        <v>64</v>
      </c>
      <c r="F73" s="14">
        <v>11152.18</v>
      </c>
      <c r="G73" s="6" t="s">
        <v>64</v>
      </c>
      <c r="H73" s="7">
        <v>63</v>
      </c>
      <c r="I73" t="s">
        <v>61</v>
      </c>
    </row>
    <row r="74" spans="1:9" x14ac:dyDescent="0.25">
      <c r="A74" s="6">
        <v>71</v>
      </c>
      <c r="B74" s="8" t="s">
        <v>186</v>
      </c>
      <c r="C74" s="7" t="s">
        <v>183</v>
      </c>
      <c r="D74" s="7" t="s">
        <v>95</v>
      </c>
      <c r="E74" s="8" t="s">
        <v>64</v>
      </c>
      <c r="F74" s="14">
        <v>20000</v>
      </c>
      <c r="G74" s="6" t="s">
        <v>64</v>
      </c>
      <c r="H74" s="7">
        <v>60</v>
      </c>
      <c r="I74" t="s">
        <v>61</v>
      </c>
    </row>
    <row r="75" spans="1:9" x14ac:dyDescent="0.25">
      <c r="A75" s="6">
        <v>72</v>
      </c>
      <c r="B75" t="s">
        <v>317</v>
      </c>
      <c r="C75" s="7" t="s">
        <v>183</v>
      </c>
      <c r="D75" s="7" t="s">
        <v>188</v>
      </c>
      <c r="E75" s="8" t="s">
        <v>64</v>
      </c>
      <c r="F75" s="14">
        <v>2000</v>
      </c>
      <c r="G75" s="6" t="s">
        <v>64</v>
      </c>
      <c r="H75" s="7">
        <v>22</v>
      </c>
      <c r="I75" t="s">
        <v>60</v>
      </c>
    </row>
    <row r="76" spans="1:9" x14ac:dyDescent="0.25">
      <c r="A76" s="6">
        <v>73</v>
      </c>
      <c r="B76" t="s">
        <v>318</v>
      </c>
      <c r="C76" s="7" t="s">
        <v>190</v>
      </c>
      <c r="D76" s="7" t="s">
        <v>189</v>
      </c>
      <c r="E76" s="8" t="s">
        <v>64</v>
      </c>
      <c r="F76" s="14">
        <v>3000</v>
      </c>
      <c r="G76" s="6" t="s">
        <v>64</v>
      </c>
      <c r="H76" s="7">
        <v>18</v>
      </c>
      <c r="I76" t="s">
        <v>61</v>
      </c>
    </row>
    <row r="77" spans="1:9" x14ac:dyDescent="0.25">
      <c r="A77" s="6">
        <v>74</v>
      </c>
      <c r="B77" s="8" t="s">
        <v>191</v>
      </c>
      <c r="C77" s="7" t="s">
        <v>77</v>
      </c>
      <c r="D77" s="7" t="s">
        <v>187</v>
      </c>
      <c r="E77" s="8" t="s">
        <v>64</v>
      </c>
      <c r="F77" s="14">
        <v>7000</v>
      </c>
      <c r="G77" s="6" t="s">
        <v>64</v>
      </c>
      <c r="H77" s="7">
        <v>55</v>
      </c>
      <c r="I77" t="s">
        <v>61</v>
      </c>
    </row>
    <row r="78" spans="1:9" x14ac:dyDescent="0.25">
      <c r="A78" s="6">
        <v>75</v>
      </c>
      <c r="B78" s="8" t="s">
        <v>192</v>
      </c>
      <c r="C78" s="7" t="s">
        <v>183</v>
      </c>
      <c r="D78" s="7" t="s">
        <v>187</v>
      </c>
      <c r="E78" s="8" t="s">
        <v>64</v>
      </c>
      <c r="F78" s="14">
        <v>3000</v>
      </c>
      <c r="G78" s="6" t="s">
        <v>64</v>
      </c>
      <c r="H78" s="7">
        <v>38</v>
      </c>
      <c r="I78" t="s">
        <v>61</v>
      </c>
    </row>
    <row r="79" spans="1:9" x14ac:dyDescent="0.25">
      <c r="A79" s="6">
        <v>76</v>
      </c>
      <c r="B79" s="8" t="s">
        <v>193</v>
      </c>
      <c r="C79" s="7" t="s">
        <v>181</v>
      </c>
      <c r="D79" s="7" t="s">
        <v>77</v>
      </c>
      <c r="E79" s="8" t="s">
        <v>64</v>
      </c>
      <c r="F79" s="14">
        <v>7000</v>
      </c>
      <c r="G79" s="6" t="s">
        <v>64</v>
      </c>
      <c r="H79" s="7">
        <v>42</v>
      </c>
      <c r="I79" t="s">
        <v>61</v>
      </c>
    </row>
    <row r="80" spans="1:9" x14ac:dyDescent="0.25">
      <c r="A80" s="6">
        <v>77</v>
      </c>
      <c r="B80" s="8" t="s">
        <v>194</v>
      </c>
      <c r="C80" s="7" t="s">
        <v>181</v>
      </c>
      <c r="D80" s="7" t="s">
        <v>95</v>
      </c>
      <c r="E80" s="8" t="s">
        <v>64</v>
      </c>
      <c r="F80" s="14">
        <v>2000</v>
      </c>
      <c r="G80" s="6" t="s">
        <v>64</v>
      </c>
      <c r="H80" s="7">
        <v>83</v>
      </c>
      <c r="I80" t="s">
        <v>61</v>
      </c>
    </row>
    <row r="81" spans="1:9" x14ac:dyDescent="0.25">
      <c r="A81" s="6">
        <v>78</v>
      </c>
      <c r="B81" s="8" t="s">
        <v>195</v>
      </c>
      <c r="C81" s="7" t="s">
        <v>160</v>
      </c>
      <c r="D81" s="7" t="s">
        <v>87</v>
      </c>
      <c r="E81" s="8" t="s">
        <v>64</v>
      </c>
      <c r="F81" s="14">
        <v>6000</v>
      </c>
      <c r="G81" s="6" t="s">
        <v>64</v>
      </c>
      <c r="H81" s="7">
        <v>31</v>
      </c>
      <c r="I81" t="s">
        <v>61</v>
      </c>
    </row>
    <row r="82" spans="1:9" x14ac:dyDescent="0.25">
      <c r="A82" s="6">
        <v>79</v>
      </c>
      <c r="B82" t="s">
        <v>197</v>
      </c>
      <c r="C82" s="7" t="s">
        <v>181</v>
      </c>
      <c r="D82" s="7" t="s">
        <v>187</v>
      </c>
      <c r="E82" s="8" t="s">
        <v>64</v>
      </c>
      <c r="F82" s="14">
        <v>5000</v>
      </c>
      <c r="G82" s="6" t="s">
        <v>64</v>
      </c>
      <c r="H82" s="7">
        <v>27</v>
      </c>
      <c r="I82" t="s">
        <v>61</v>
      </c>
    </row>
    <row r="83" spans="1:9" x14ac:dyDescent="0.25">
      <c r="A83" s="6">
        <v>80</v>
      </c>
      <c r="B83" s="8" t="s">
        <v>196</v>
      </c>
      <c r="C83" s="7" t="s">
        <v>66</v>
      </c>
      <c r="D83" s="7" t="s">
        <v>87</v>
      </c>
      <c r="E83" s="8" t="s">
        <v>64</v>
      </c>
      <c r="F83" s="14">
        <v>6000</v>
      </c>
      <c r="G83" s="6" t="s">
        <v>64</v>
      </c>
      <c r="H83" s="7">
        <v>33</v>
      </c>
      <c r="I83" t="s">
        <v>61</v>
      </c>
    </row>
    <row r="84" spans="1:9" x14ac:dyDescent="0.25">
      <c r="A84" s="6">
        <v>81</v>
      </c>
      <c r="B84" s="8" t="s">
        <v>198</v>
      </c>
      <c r="C84" s="7" t="s">
        <v>199</v>
      </c>
      <c r="D84" s="7" t="s">
        <v>200</v>
      </c>
      <c r="E84" s="8" t="s">
        <v>64</v>
      </c>
      <c r="F84" s="14">
        <v>14000</v>
      </c>
      <c r="G84" s="6" t="s">
        <v>64</v>
      </c>
      <c r="H84" s="7">
        <v>47</v>
      </c>
      <c r="I84" t="s">
        <v>61</v>
      </c>
    </row>
    <row r="85" spans="1:9" x14ac:dyDescent="0.25">
      <c r="A85" s="6">
        <v>82</v>
      </c>
      <c r="B85" s="8" t="s">
        <v>201</v>
      </c>
      <c r="C85" s="7" t="s">
        <v>199</v>
      </c>
      <c r="D85" s="7" t="s">
        <v>119</v>
      </c>
      <c r="E85" s="8" t="s">
        <v>64</v>
      </c>
      <c r="F85" s="14">
        <v>8000</v>
      </c>
      <c r="G85" s="6" t="s">
        <v>64</v>
      </c>
      <c r="H85" s="7">
        <v>37</v>
      </c>
      <c r="I85" t="s">
        <v>61</v>
      </c>
    </row>
    <row r="86" spans="1:9" x14ac:dyDescent="0.25">
      <c r="A86" s="6">
        <v>83</v>
      </c>
      <c r="B86" s="8" t="s">
        <v>202</v>
      </c>
      <c r="C86" s="7" t="s">
        <v>66</v>
      </c>
      <c r="D86" s="7" t="s">
        <v>125</v>
      </c>
      <c r="E86" s="8" t="s">
        <v>64</v>
      </c>
      <c r="F86" s="14">
        <v>5000</v>
      </c>
      <c r="G86" s="6" t="s">
        <v>64</v>
      </c>
      <c r="H86" s="7">
        <v>54</v>
      </c>
      <c r="I86" t="s">
        <v>60</v>
      </c>
    </row>
    <row r="87" spans="1:9" x14ac:dyDescent="0.25">
      <c r="A87" s="6">
        <v>84</v>
      </c>
      <c r="B87" t="s">
        <v>203</v>
      </c>
      <c r="C87" s="7" t="s">
        <v>66</v>
      </c>
      <c r="D87" s="7" t="s">
        <v>132</v>
      </c>
      <c r="E87" s="8" t="s">
        <v>64</v>
      </c>
      <c r="F87" s="14">
        <v>3354</v>
      </c>
      <c r="G87" s="6" t="s">
        <v>64</v>
      </c>
      <c r="H87" s="7">
        <v>29</v>
      </c>
      <c r="I87" t="s">
        <v>61</v>
      </c>
    </row>
    <row r="88" spans="1:9" x14ac:dyDescent="0.25">
      <c r="A88" s="6">
        <v>85</v>
      </c>
      <c r="B88" t="s">
        <v>204</v>
      </c>
      <c r="C88" s="7" t="s">
        <v>66</v>
      </c>
      <c r="D88" s="7" t="s">
        <v>155</v>
      </c>
      <c r="E88" s="8" t="s">
        <v>64</v>
      </c>
      <c r="F88" s="14">
        <v>3000</v>
      </c>
      <c r="G88" s="6" t="s">
        <v>64</v>
      </c>
      <c r="H88" s="7">
        <v>38</v>
      </c>
      <c r="I88" t="s">
        <v>60</v>
      </c>
    </row>
    <row r="89" spans="1:9" x14ac:dyDescent="0.25">
      <c r="A89" s="6">
        <v>86</v>
      </c>
      <c r="B89" t="s">
        <v>319</v>
      </c>
      <c r="C89" s="7" t="s">
        <v>66</v>
      </c>
      <c r="D89" s="7" t="s">
        <v>65</v>
      </c>
      <c r="E89" s="8" t="s">
        <v>64</v>
      </c>
      <c r="F89" s="14">
        <v>8000</v>
      </c>
      <c r="G89" s="6" t="s">
        <v>64</v>
      </c>
      <c r="H89" s="7">
        <v>34</v>
      </c>
      <c r="I89" t="s">
        <v>60</v>
      </c>
    </row>
    <row r="90" spans="1:9" x14ac:dyDescent="0.25">
      <c r="A90" s="6">
        <v>87</v>
      </c>
      <c r="B90" t="s">
        <v>320</v>
      </c>
      <c r="C90" s="7" t="s">
        <v>66</v>
      </c>
      <c r="D90" s="7" t="s">
        <v>77</v>
      </c>
      <c r="E90" s="8" t="s">
        <v>64</v>
      </c>
      <c r="F90" s="14">
        <v>3500</v>
      </c>
      <c r="G90" s="6" t="s">
        <v>64</v>
      </c>
      <c r="H90" s="7">
        <v>46</v>
      </c>
      <c r="I90" t="s">
        <v>61</v>
      </c>
    </row>
    <row r="91" spans="1:9" x14ac:dyDescent="0.25">
      <c r="A91" s="6">
        <v>88</v>
      </c>
      <c r="B91" t="s">
        <v>161</v>
      </c>
      <c r="C91" s="7" t="s">
        <v>66</v>
      </c>
      <c r="D91" s="7" t="s">
        <v>77</v>
      </c>
      <c r="E91" s="8" t="s">
        <v>64</v>
      </c>
      <c r="F91" s="14">
        <v>3500</v>
      </c>
      <c r="G91" s="6" t="s">
        <v>64</v>
      </c>
      <c r="H91" s="7">
        <v>42</v>
      </c>
      <c r="I91" t="s">
        <v>61</v>
      </c>
    </row>
    <row r="92" spans="1:9" x14ac:dyDescent="0.25">
      <c r="A92" s="6">
        <v>89</v>
      </c>
      <c r="B92" t="s">
        <v>205</v>
      </c>
      <c r="C92" s="7" t="s">
        <v>66</v>
      </c>
      <c r="D92" s="7" t="s">
        <v>66</v>
      </c>
      <c r="E92" s="8" t="s">
        <v>64</v>
      </c>
      <c r="F92" s="14">
        <v>4000</v>
      </c>
      <c r="G92" s="6" t="s">
        <v>64</v>
      </c>
      <c r="H92" s="7">
        <v>52</v>
      </c>
      <c r="I92" t="s">
        <v>61</v>
      </c>
    </row>
    <row r="93" spans="1:9" x14ac:dyDescent="0.25">
      <c r="A93" s="6">
        <v>90</v>
      </c>
      <c r="B93" t="s">
        <v>206</v>
      </c>
      <c r="C93" s="7" t="s">
        <v>199</v>
      </c>
      <c r="D93" s="7" t="s">
        <v>207</v>
      </c>
      <c r="E93" s="8" t="s">
        <v>64</v>
      </c>
      <c r="F93" s="14">
        <v>4500</v>
      </c>
      <c r="G93" s="6" t="s">
        <v>64</v>
      </c>
      <c r="H93" s="7">
        <v>26</v>
      </c>
      <c r="I93" t="s">
        <v>60</v>
      </c>
    </row>
    <row r="94" spans="1:9" x14ac:dyDescent="0.25">
      <c r="A94" s="6">
        <v>91</v>
      </c>
      <c r="B94" t="s">
        <v>208</v>
      </c>
      <c r="C94" s="7" t="s">
        <v>66</v>
      </c>
      <c r="D94" s="7" t="s">
        <v>109</v>
      </c>
      <c r="E94" s="8" t="s">
        <v>64</v>
      </c>
      <c r="F94" s="14">
        <v>2500</v>
      </c>
      <c r="G94" s="6" t="s">
        <v>64</v>
      </c>
      <c r="H94" s="7">
        <v>60</v>
      </c>
      <c r="I94" t="s">
        <v>60</v>
      </c>
    </row>
    <row r="95" spans="1:9" x14ac:dyDescent="0.25">
      <c r="A95" s="6">
        <v>92</v>
      </c>
      <c r="B95" t="s">
        <v>209</v>
      </c>
      <c r="C95" s="7" t="s">
        <v>66</v>
      </c>
      <c r="D95" s="7" t="s">
        <v>109</v>
      </c>
      <c r="E95" s="8" t="s">
        <v>64</v>
      </c>
      <c r="F95" s="14">
        <v>8000</v>
      </c>
      <c r="G95" s="6" t="s">
        <v>64</v>
      </c>
      <c r="H95" s="7">
        <v>46</v>
      </c>
      <c r="I95" t="s">
        <v>61</v>
      </c>
    </row>
    <row r="96" spans="1:9" x14ac:dyDescent="0.25">
      <c r="A96" s="6">
        <v>93</v>
      </c>
      <c r="B96" t="s">
        <v>210</v>
      </c>
      <c r="C96" s="7" t="s">
        <v>199</v>
      </c>
      <c r="D96" s="7" t="s">
        <v>106</v>
      </c>
      <c r="E96" s="8" t="s">
        <v>64</v>
      </c>
      <c r="F96" s="14">
        <v>2000</v>
      </c>
      <c r="G96" s="6" t="s">
        <v>64</v>
      </c>
      <c r="H96" s="7">
        <v>42</v>
      </c>
      <c r="I96" t="s">
        <v>60</v>
      </c>
    </row>
    <row r="97" spans="1:9" x14ac:dyDescent="0.25">
      <c r="A97" s="6">
        <v>94</v>
      </c>
      <c r="B97" t="s">
        <v>211</v>
      </c>
      <c r="C97" s="7" t="s">
        <v>66</v>
      </c>
      <c r="D97" s="7" t="s">
        <v>106</v>
      </c>
      <c r="E97" s="8" t="s">
        <v>64</v>
      </c>
      <c r="F97" s="14">
        <v>5000</v>
      </c>
      <c r="G97" s="6" t="s">
        <v>64</v>
      </c>
      <c r="H97" s="7">
        <v>53</v>
      </c>
      <c r="I97" t="s">
        <v>61</v>
      </c>
    </row>
    <row r="98" spans="1:9" x14ac:dyDescent="0.25">
      <c r="A98" s="6">
        <v>95</v>
      </c>
      <c r="B98" t="s">
        <v>212</v>
      </c>
      <c r="C98" s="7" t="s">
        <v>98</v>
      </c>
      <c r="D98" s="7" t="s">
        <v>213</v>
      </c>
      <c r="E98" s="8" t="s">
        <v>64</v>
      </c>
      <c r="F98" s="14">
        <v>4000</v>
      </c>
      <c r="G98" s="6" t="s">
        <v>64</v>
      </c>
      <c r="H98" s="7">
        <v>26</v>
      </c>
      <c r="I98" t="s">
        <v>61</v>
      </c>
    </row>
    <row r="99" spans="1:9" x14ac:dyDescent="0.25">
      <c r="A99" s="6">
        <v>96</v>
      </c>
      <c r="B99" t="s">
        <v>323</v>
      </c>
      <c r="C99" s="7" t="s">
        <v>107</v>
      </c>
      <c r="D99" s="7" t="s">
        <v>89</v>
      </c>
      <c r="E99" s="8" t="s">
        <v>64</v>
      </c>
      <c r="F99" s="14">
        <v>5000</v>
      </c>
      <c r="G99" s="6" t="s">
        <v>64</v>
      </c>
      <c r="H99" s="7">
        <v>41</v>
      </c>
      <c r="I99" t="s">
        <v>60</v>
      </c>
    </row>
    <row r="100" spans="1:9" x14ac:dyDescent="0.25">
      <c r="A100" s="6">
        <v>97</v>
      </c>
      <c r="B100" t="s">
        <v>214</v>
      </c>
      <c r="C100" s="7" t="s">
        <v>215</v>
      </c>
      <c r="D100" s="7" t="s">
        <v>109</v>
      </c>
      <c r="E100" s="8" t="s">
        <v>64</v>
      </c>
      <c r="F100" s="14">
        <v>15000</v>
      </c>
      <c r="G100" s="6" t="s">
        <v>64</v>
      </c>
      <c r="H100" s="7">
        <v>33</v>
      </c>
      <c r="I100" t="s">
        <v>61</v>
      </c>
    </row>
    <row r="101" spans="1:9" x14ac:dyDescent="0.25">
      <c r="A101" s="6">
        <v>98</v>
      </c>
      <c r="B101" t="s">
        <v>64</v>
      </c>
      <c r="C101" s="7" t="s">
        <v>64</v>
      </c>
      <c r="D101" s="7" t="s">
        <v>64</v>
      </c>
      <c r="E101" s="12" t="s">
        <v>170</v>
      </c>
      <c r="F101" s="14">
        <v>6179.84</v>
      </c>
      <c r="G101" s="6" t="s">
        <v>64</v>
      </c>
      <c r="H101" s="7">
        <v>69</v>
      </c>
      <c r="I101" t="s">
        <v>61</v>
      </c>
    </row>
    <row r="102" spans="1:9" x14ac:dyDescent="0.25">
      <c r="A102" s="6">
        <v>99</v>
      </c>
      <c r="B102" t="s">
        <v>201</v>
      </c>
      <c r="C102" s="7" t="s">
        <v>217</v>
      </c>
      <c r="D102" s="7" t="s">
        <v>89</v>
      </c>
      <c r="E102" s="8" t="s">
        <v>64</v>
      </c>
      <c r="F102" s="14">
        <v>2500</v>
      </c>
      <c r="G102" s="6" t="s">
        <v>64</v>
      </c>
      <c r="H102" s="7">
        <v>54</v>
      </c>
      <c r="I102" t="s">
        <v>61</v>
      </c>
    </row>
    <row r="103" spans="1:9" x14ac:dyDescent="0.25">
      <c r="A103" s="6">
        <v>100</v>
      </c>
      <c r="B103" t="s">
        <v>218</v>
      </c>
      <c r="C103" s="7" t="s">
        <v>207</v>
      </c>
      <c r="D103" s="7" t="s">
        <v>66</v>
      </c>
      <c r="E103" s="8" t="s">
        <v>64</v>
      </c>
      <c r="F103" s="14">
        <v>10000</v>
      </c>
      <c r="G103" s="6" t="s">
        <v>64</v>
      </c>
      <c r="H103" s="7">
        <v>58</v>
      </c>
      <c r="I103" t="s">
        <v>61</v>
      </c>
    </row>
    <row r="104" spans="1:9" x14ac:dyDescent="0.25">
      <c r="A104" s="6">
        <v>101</v>
      </c>
      <c r="B104" t="s">
        <v>221</v>
      </c>
      <c r="C104" s="7" t="s">
        <v>207</v>
      </c>
      <c r="D104" s="7" t="s">
        <v>106</v>
      </c>
      <c r="E104" s="8" t="s">
        <v>64</v>
      </c>
      <c r="F104" s="14">
        <v>5000</v>
      </c>
      <c r="G104" s="6" t="s">
        <v>64</v>
      </c>
      <c r="H104" s="7">
        <v>55</v>
      </c>
      <c r="I104" t="s">
        <v>60</v>
      </c>
    </row>
    <row r="105" spans="1:9" x14ac:dyDescent="0.25">
      <c r="A105" s="6">
        <v>102</v>
      </c>
      <c r="B105" t="s">
        <v>222</v>
      </c>
      <c r="C105" s="7" t="s">
        <v>225</v>
      </c>
      <c r="D105" s="7" t="s">
        <v>87</v>
      </c>
      <c r="E105" s="8" t="s">
        <v>64</v>
      </c>
      <c r="F105" s="14">
        <v>2500</v>
      </c>
      <c r="G105" s="6" t="s">
        <v>64</v>
      </c>
      <c r="H105" s="7">
        <v>34</v>
      </c>
      <c r="I105" t="s">
        <v>60</v>
      </c>
    </row>
    <row r="106" spans="1:9" x14ac:dyDescent="0.25">
      <c r="A106" s="6">
        <v>103</v>
      </c>
      <c r="B106" t="s">
        <v>223</v>
      </c>
      <c r="C106" s="7" t="s">
        <v>219</v>
      </c>
      <c r="D106" s="7" t="s">
        <v>77</v>
      </c>
      <c r="E106" s="8" t="s">
        <v>64</v>
      </c>
      <c r="F106" s="14">
        <v>4000</v>
      </c>
      <c r="G106" s="6" t="s">
        <v>64</v>
      </c>
      <c r="H106" s="7">
        <v>21</v>
      </c>
      <c r="I106" t="s">
        <v>60</v>
      </c>
    </row>
    <row r="107" spans="1:9" x14ac:dyDescent="0.25">
      <c r="A107" s="6">
        <v>104</v>
      </c>
      <c r="B107" t="s">
        <v>226</v>
      </c>
      <c r="C107" s="7" t="s">
        <v>103</v>
      </c>
      <c r="D107" s="7" t="s">
        <v>87</v>
      </c>
      <c r="E107" s="8" t="s">
        <v>64</v>
      </c>
      <c r="F107" s="14">
        <v>5000</v>
      </c>
      <c r="G107" s="6" t="s">
        <v>64</v>
      </c>
      <c r="H107" s="7">
        <v>45</v>
      </c>
      <c r="I107" t="s">
        <v>60</v>
      </c>
    </row>
    <row r="108" spans="1:9" x14ac:dyDescent="0.25">
      <c r="A108" s="6">
        <v>105</v>
      </c>
      <c r="B108" t="s">
        <v>227</v>
      </c>
      <c r="C108" s="7" t="s">
        <v>103</v>
      </c>
      <c r="D108" s="7" t="s">
        <v>87</v>
      </c>
      <c r="E108" s="8" t="s">
        <v>64</v>
      </c>
      <c r="F108" s="14">
        <v>5000</v>
      </c>
      <c r="G108" s="6" t="s">
        <v>64</v>
      </c>
      <c r="H108" s="7">
        <v>31</v>
      </c>
      <c r="I108" t="s">
        <v>61</v>
      </c>
    </row>
    <row r="109" spans="1:9" x14ac:dyDescent="0.25">
      <c r="A109" s="6">
        <v>106</v>
      </c>
      <c r="B109" t="s">
        <v>228</v>
      </c>
      <c r="C109" s="7" t="s">
        <v>103</v>
      </c>
      <c r="D109" s="7" t="s">
        <v>132</v>
      </c>
      <c r="E109" s="8" t="s">
        <v>64</v>
      </c>
      <c r="F109" s="14">
        <v>12000</v>
      </c>
      <c r="G109" s="6" t="s">
        <v>64</v>
      </c>
      <c r="H109" s="7">
        <v>49</v>
      </c>
      <c r="I109" t="s">
        <v>61</v>
      </c>
    </row>
    <row r="110" spans="1:9" x14ac:dyDescent="0.25">
      <c r="A110" s="6">
        <v>107</v>
      </c>
      <c r="B110" t="s">
        <v>224</v>
      </c>
      <c r="C110" s="7" t="s">
        <v>220</v>
      </c>
      <c r="D110" s="7" t="s">
        <v>216</v>
      </c>
      <c r="E110" s="8" t="s">
        <v>64</v>
      </c>
      <c r="F110" s="14">
        <v>30000</v>
      </c>
      <c r="G110" s="6" t="s">
        <v>64</v>
      </c>
      <c r="H110" s="7">
        <v>69</v>
      </c>
      <c r="I110" t="s">
        <v>61</v>
      </c>
    </row>
    <row r="111" spans="1:9" x14ac:dyDescent="0.25">
      <c r="A111" s="6">
        <v>108</v>
      </c>
      <c r="B111" t="s">
        <v>229</v>
      </c>
      <c r="C111" s="7" t="s">
        <v>220</v>
      </c>
      <c r="D111" s="7" t="s">
        <v>89</v>
      </c>
      <c r="E111" s="8" t="s">
        <v>64</v>
      </c>
      <c r="F111" s="14">
        <v>5000</v>
      </c>
      <c r="G111" s="6" t="s">
        <v>64</v>
      </c>
      <c r="H111" s="7">
        <v>56</v>
      </c>
      <c r="I111" t="s">
        <v>61</v>
      </c>
    </row>
    <row r="112" spans="1:9" x14ac:dyDescent="0.25">
      <c r="A112" s="6">
        <v>109</v>
      </c>
      <c r="B112" t="s">
        <v>230</v>
      </c>
      <c r="C112" s="7" t="s">
        <v>220</v>
      </c>
      <c r="D112" s="7" t="s">
        <v>69</v>
      </c>
      <c r="E112" s="8" t="s">
        <v>64</v>
      </c>
      <c r="F112" s="14">
        <v>4500</v>
      </c>
      <c r="G112" s="6" t="s">
        <v>64</v>
      </c>
      <c r="H112" s="7">
        <v>34</v>
      </c>
      <c r="I112" t="s">
        <v>61</v>
      </c>
    </row>
    <row r="113" spans="1:9" x14ac:dyDescent="0.25">
      <c r="A113" s="6">
        <v>110</v>
      </c>
      <c r="B113" t="s">
        <v>231</v>
      </c>
      <c r="C113" s="7" t="s">
        <v>232</v>
      </c>
      <c r="D113" s="7" t="s">
        <v>66</v>
      </c>
      <c r="E113" s="8" t="s">
        <v>64</v>
      </c>
      <c r="F113" s="14">
        <v>15000</v>
      </c>
      <c r="G113" s="6" t="s">
        <v>64</v>
      </c>
      <c r="H113" s="7">
        <v>73</v>
      </c>
      <c r="I113" t="s">
        <v>61</v>
      </c>
    </row>
    <row r="114" spans="1:9" x14ac:dyDescent="0.25">
      <c r="A114" s="6">
        <v>111</v>
      </c>
      <c r="B114" t="s">
        <v>233</v>
      </c>
      <c r="C114" s="7" t="s">
        <v>232</v>
      </c>
      <c r="D114" s="7" t="s">
        <v>103</v>
      </c>
      <c r="E114" s="8" t="s">
        <v>64</v>
      </c>
      <c r="F114" s="14">
        <v>2800</v>
      </c>
      <c r="G114" s="6" t="s">
        <v>64</v>
      </c>
      <c r="H114" s="7">
        <v>43</v>
      </c>
      <c r="I114" t="s">
        <v>60</v>
      </c>
    </row>
    <row r="115" spans="1:9" x14ac:dyDescent="0.25">
      <c r="A115" s="6">
        <v>112</v>
      </c>
      <c r="B115" t="s">
        <v>234</v>
      </c>
      <c r="C115" s="7" t="s">
        <v>103</v>
      </c>
      <c r="D115" s="7" t="s">
        <v>220</v>
      </c>
      <c r="E115" s="8" t="s">
        <v>64</v>
      </c>
      <c r="F115" s="14">
        <v>19300</v>
      </c>
      <c r="G115" s="6" t="s">
        <v>64</v>
      </c>
      <c r="H115" s="7">
        <v>41</v>
      </c>
      <c r="I115" t="s">
        <v>61</v>
      </c>
    </row>
    <row r="116" spans="1:9" x14ac:dyDescent="0.25">
      <c r="A116" s="6">
        <v>113</v>
      </c>
      <c r="B116" t="s">
        <v>235</v>
      </c>
      <c r="C116" s="7" t="s">
        <v>236</v>
      </c>
      <c r="D116" s="7" t="s">
        <v>109</v>
      </c>
      <c r="E116" s="8" t="s">
        <v>64</v>
      </c>
      <c r="F116" s="14">
        <v>5000</v>
      </c>
      <c r="G116" s="6" t="s">
        <v>64</v>
      </c>
      <c r="H116" s="7">
        <v>41</v>
      </c>
      <c r="I116" t="s">
        <v>61</v>
      </c>
    </row>
    <row r="117" spans="1:9" x14ac:dyDescent="0.25">
      <c r="A117" s="6">
        <v>114</v>
      </c>
      <c r="B117" t="s">
        <v>237</v>
      </c>
      <c r="C117" s="7" t="s">
        <v>232</v>
      </c>
      <c r="D117" s="7" t="s">
        <v>238</v>
      </c>
      <c r="E117" s="8" t="s">
        <v>64</v>
      </c>
      <c r="F117" s="14">
        <v>15000</v>
      </c>
      <c r="G117" s="6" t="s">
        <v>64</v>
      </c>
      <c r="H117" s="7">
        <v>50</v>
      </c>
      <c r="I117" t="s">
        <v>61</v>
      </c>
    </row>
    <row r="118" spans="1:9" x14ac:dyDescent="0.25">
      <c r="A118" s="6">
        <v>115</v>
      </c>
      <c r="B118" t="s">
        <v>239</v>
      </c>
      <c r="C118" s="7" t="s">
        <v>240</v>
      </c>
      <c r="D118" s="7" t="s">
        <v>241</v>
      </c>
      <c r="E118" s="8" t="s">
        <v>64</v>
      </c>
      <c r="F118" s="14">
        <v>3000</v>
      </c>
      <c r="G118" s="6" t="s">
        <v>64</v>
      </c>
      <c r="H118" s="7">
        <v>62</v>
      </c>
      <c r="I118" t="s">
        <v>61</v>
      </c>
    </row>
    <row r="119" spans="1:9" x14ac:dyDescent="0.25">
      <c r="A119" s="6">
        <v>116</v>
      </c>
      <c r="B119" t="s">
        <v>242</v>
      </c>
      <c r="C119" s="7" t="s">
        <v>232</v>
      </c>
      <c r="D119" s="7" t="s">
        <v>179</v>
      </c>
      <c r="E119" s="8" t="s">
        <v>64</v>
      </c>
      <c r="F119" s="14">
        <v>2500</v>
      </c>
      <c r="G119" s="6" t="s">
        <v>64</v>
      </c>
      <c r="H119" s="7">
        <v>20</v>
      </c>
      <c r="I119" t="s">
        <v>61</v>
      </c>
    </row>
    <row r="120" spans="1:9" x14ac:dyDescent="0.25">
      <c r="A120" s="6">
        <v>117</v>
      </c>
      <c r="B120" t="s">
        <v>161</v>
      </c>
      <c r="C120" s="7" t="s">
        <v>232</v>
      </c>
      <c r="D120" s="7" t="s">
        <v>243</v>
      </c>
      <c r="E120" s="8" t="s">
        <v>64</v>
      </c>
      <c r="F120" s="14">
        <v>2500</v>
      </c>
      <c r="G120" s="6" t="s">
        <v>64</v>
      </c>
      <c r="H120" s="7">
        <v>38</v>
      </c>
      <c r="I120" t="s">
        <v>61</v>
      </c>
    </row>
    <row r="121" spans="1:9" x14ac:dyDescent="0.25">
      <c r="A121" s="6">
        <v>118</v>
      </c>
      <c r="B121" s="10" t="s">
        <v>161</v>
      </c>
      <c r="C121" s="7" t="s">
        <v>232</v>
      </c>
      <c r="D121" s="7" t="s">
        <v>243</v>
      </c>
      <c r="E121" s="8" t="s">
        <v>64</v>
      </c>
      <c r="F121" s="14">
        <v>3000</v>
      </c>
      <c r="G121" s="6" t="s">
        <v>64</v>
      </c>
      <c r="H121" s="7">
        <v>38</v>
      </c>
      <c r="I121" t="s">
        <v>61</v>
      </c>
    </row>
    <row r="122" spans="1:9" x14ac:dyDescent="0.25">
      <c r="A122" s="6">
        <v>119</v>
      </c>
      <c r="B122" t="s">
        <v>112</v>
      </c>
      <c r="C122" s="7" t="s">
        <v>253</v>
      </c>
      <c r="D122" s="7" t="s">
        <v>244</v>
      </c>
      <c r="E122" s="8" t="s">
        <v>64</v>
      </c>
      <c r="F122" s="14">
        <v>5000</v>
      </c>
      <c r="G122" s="6" t="s">
        <v>64</v>
      </c>
      <c r="H122" s="7">
        <v>50</v>
      </c>
      <c r="I122" t="s">
        <v>60</v>
      </c>
    </row>
    <row r="123" spans="1:9" x14ac:dyDescent="0.25">
      <c r="A123" s="6">
        <v>120</v>
      </c>
      <c r="B123" t="s">
        <v>311</v>
      </c>
      <c r="C123" s="7" t="s">
        <v>255</v>
      </c>
      <c r="D123" s="7" t="s">
        <v>245</v>
      </c>
      <c r="E123" s="8" t="s">
        <v>64</v>
      </c>
      <c r="F123" s="14">
        <v>3500</v>
      </c>
      <c r="G123" s="6" t="s">
        <v>64</v>
      </c>
      <c r="H123" s="7">
        <v>53</v>
      </c>
      <c r="I123" t="s">
        <v>61</v>
      </c>
    </row>
    <row r="124" spans="1:9" x14ac:dyDescent="0.25">
      <c r="A124" s="6">
        <v>121</v>
      </c>
      <c r="B124" t="s">
        <v>256</v>
      </c>
      <c r="C124" s="7" t="s">
        <v>257</v>
      </c>
      <c r="D124" s="7" t="s">
        <v>179</v>
      </c>
      <c r="E124" s="8" t="s">
        <v>64</v>
      </c>
      <c r="F124" s="14">
        <v>2500</v>
      </c>
      <c r="G124" s="6" t="s">
        <v>64</v>
      </c>
      <c r="H124" s="7">
        <v>45</v>
      </c>
      <c r="I124" t="s">
        <v>60</v>
      </c>
    </row>
    <row r="125" spans="1:9" x14ac:dyDescent="0.25">
      <c r="A125" s="6">
        <v>122</v>
      </c>
      <c r="B125" t="s">
        <v>258</v>
      </c>
      <c r="C125" s="7" t="s">
        <v>254</v>
      </c>
      <c r="D125" s="7" t="s">
        <v>246</v>
      </c>
      <c r="E125" s="8" t="s">
        <v>64</v>
      </c>
      <c r="F125" s="14">
        <v>8000</v>
      </c>
      <c r="G125" s="6" t="s">
        <v>64</v>
      </c>
      <c r="H125" s="7">
        <v>29</v>
      </c>
      <c r="I125" t="s">
        <v>60</v>
      </c>
    </row>
    <row r="126" spans="1:9" x14ac:dyDescent="0.25">
      <c r="A126" s="6">
        <v>123</v>
      </c>
      <c r="B126" t="s">
        <v>259</v>
      </c>
      <c r="C126" s="7" t="s">
        <v>109</v>
      </c>
      <c r="D126" s="7" t="s">
        <v>87</v>
      </c>
      <c r="E126" s="8" t="s">
        <v>64</v>
      </c>
      <c r="F126" s="14">
        <v>8000</v>
      </c>
      <c r="G126" s="6" t="s">
        <v>64</v>
      </c>
      <c r="H126" s="7">
        <v>58</v>
      </c>
      <c r="I126" t="s">
        <v>60</v>
      </c>
    </row>
    <row r="127" spans="1:9" x14ac:dyDescent="0.25">
      <c r="A127" s="6">
        <v>124</v>
      </c>
      <c r="B127" t="s">
        <v>260</v>
      </c>
      <c r="C127" s="7" t="s">
        <v>109</v>
      </c>
      <c r="D127" s="7" t="s">
        <v>91</v>
      </c>
      <c r="E127" s="8" t="s">
        <v>64</v>
      </c>
      <c r="F127" s="14">
        <v>2200</v>
      </c>
      <c r="G127" s="6" t="s">
        <v>64</v>
      </c>
      <c r="H127" s="7">
        <v>36</v>
      </c>
      <c r="I127" t="s">
        <v>60</v>
      </c>
    </row>
    <row r="128" spans="1:9" x14ac:dyDescent="0.25">
      <c r="A128" s="6">
        <v>125</v>
      </c>
      <c r="B128" t="s">
        <v>64</v>
      </c>
      <c r="C128" s="7" t="s">
        <v>64</v>
      </c>
      <c r="D128" s="7" t="s">
        <v>64</v>
      </c>
      <c r="E128" s="12" t="s">
        <v>171</v>
      </c>
      <c r="F128" s="14">
        <v>27260</v>
      </c>
      <c r="G128" s="6" t="s">
        <v>64</v>
      </c>
      <c r="H128" s="7">
        <v>39</v>
      </c>
      <c r="I128" t="s">
        <v>61</v>
      </c>
    </row>
    <row r="129" spans="1:9" x14ac:dyDescent="0.25">
      <c r="A129" s="6">
        <v>126</v>
      </c>
      <c r="B129" t="s">
        <v>64</v>
      </c>
      <c r="C129" s="7" t="s">
        <v>64</v>
      </c>
      <c r="D129" s="7" t="s">
        <v>64</v>
      </c>
      <c r="E129" s="13" t="s">
        <v>171</v>
      </c>
      <c r="F129" s="14">
        <v>17632</v>
      </c>
      <c r="G129" s="6" t="s">
        <v>64</v>
      </c>
      <c r="H129" s="7">
        <v>39</v>
      </c>
      <c r="I129" t="s">
        <v>61</v>
      </c>
    </row>
    <row r="130" spans="1:9" x14ac:dyDescent="0.25">
      <c r="A130" s="6">
        <v>127</v>
      </c>
      <c r="B130" t="s">
        <v>261</v>
      </c>
      <c r="C130" s="7" t="s">
        <v>264</v>
      </c>
      <c r="D130" s="7" t="s">
        <v>125</v>
      </c>
      <c r="E130" s="12" t="s">
        <v>64</v>
      </c>
      <c r="F130" s="14">
        <v>10000</v>
      </c>
      <c r="G130" s="6" t="s">
        <v>64</v>
      </c>
      <c r="H130" s="7">
        <v>41</v>
      </c>
      <c r="I130" t="s">
        <v>60</v>
      </c>
    </row>
    <row r="131" spans="1:9" x14ac:dyDescent="0.25">
      <c r="A131" s="6">
        <v>128</v>
      </c>
      <c r="B131" t="s">
        <v>123</v>
      </c>
      <c r="C131" s="7" t="s">
        <v>109</v>
      </c>
      <c r="D131" s="7" t="s">
        <v>139</v>
      </c>
      <c r="E131" s="12" t="s">
        <v>64</v>
      </c>
      <c r="F131" s="14">
        <v>7000</v>
      </c>
      <c r="G131" s="6" t="s">
        <v>64</v>
      </c>
      <c r="H131" s="7">
        <v>23</v>
      </c>
      <c r="I131" t="s">
        <v>61</v>
      </c>
    </row>
    <row r="132" spans="1:9" x14ac:dyDescent="0.25">
      <c r="A132" s="6">
        <v>129</v>
      </c>
      <c r="B132" t="s">
        <v>262</v>
      </c>
      <c r="C132" s="7" t="s">
        <v>109</v>
      </c>
      <c r="D132" s="7" t="s">
        <v>109</v>
      </c>
      <c r="E132" s="8" t="s">
        <v>64</v>
      </c>
      <c r="F132" s="14">
        <v>7000</v>
      </c>
      <c r="G132" s="6" t="s">
        <v>64</v>
      </c>
      <c r="H132" s="7">
        <v>50</v>
      </c>
      <c r="I132" t="s">
        <v>61</v>
      </c>
    </row>
    <row r="133" spans="1:9" x14ac:dyDescent="0.25">
      <c r="A133" s="6">
        <v>130</v>
      </c>
      <c r="B133" t="s">
        <v>265</v>
      </c>
      <c r="C133" s="7" t="s">
        <v>109</v>
      </c>
      <c r="D133" s="7" t="s">
        <v>109</v>
      </c>
      <c r="E133" s="8" t="s">
        <v>64</v>
      </c>
      <c r="F133" s="14">
        <v>10000</v>
      </c>
      <c r="G133" s="6" t="s">
        <v>64</v>
      </c>
      <c r="H133" s="7">
        <v>37</v>
      </c>
      <c r="I133" t="s">
        <v>61</v>
      </c>
    </row>
    <row r="134" spans="1:9" x14ac:dyDescent="0.25">
      <c r="A134" s="6">
        <v>131</v>
      </c>
      <c r="B134" t="s">
        <v>267</v>
      </c>
      <c r="C134" s="7" t="s">
        <v>264</v>
      </c>
      <c r="D134" s="7" t="s">
        <v>247</v>
      </c>
      <c r="E134" s="8" t="s">
        <v>64</v>
      </c>
      <c r="F134" s="14">
        <v>2000</v>
      </c>
      <c r="G134" s="6" t="s">
        <v>64</v>
      </c>
      <c r="H134" s="7">
        <v>64</v>
      </c>
      <c r="I134" t="s">
        <v>60</v>
      </c>
    </row>
    <row r="135" spans="1:9" x14ac:dyDescent="0.25">
      <c r="A135" s="6">
        <v>132</v>
      </c>
      <c r="B135" t="s">
        <v>268</v>
      </c>
      <c r="C135" s="7" t="s">
        <v>109</v>
      </c>
      <c r="D135" s="7" t="s">
        <v>248</v>
      </c>
      <c r="E135" s="8" t="s">
        <v>64</v>
      </c>
      <c r="F135" s="14">
        <v>20000</v>
      </c>
      <c r="G135" s="6" t="s">
        <v>64</v>
      </c>
      <c r="H135" s="7">
        <v>44</v>
      </c>
      <c r="I135" t="s">
        <v>61</v>
      </c>
    </row>
    <row r="136" spans="1:9" x14ac:dyDescent="0.25">
      <c r="A136" s="6">
        <v>133</v>
      </c>
      <c r="B136" t="s">
        <v>269</v>
      </c>
      <c r="C136" s="7" t="s">
        <v>264</v>
      </c>
      <c r="D136" s="7" t="s">
        <v>106</v>
      </c>
      <c r="E136" s="8" t="s">
        <v>64</v>
      </c>
      <c r="F136" s="14">
        <v>7000</v>
      </c>
      <c r="G136" s="6" t="s">
        <v>64</v>
      </c>
      <c r="H136" s="7">
        <v>50</v>
      </c>
      <c r="I136" t="s">
        <v>61</v>
      </c>
    </row>
    <row r="137" spans="1:9" x14ac:dyDescent="0.25">
      <c r="A137" s="6">
        <v>134</v>
      </c>
      <c r="B137" t="s">
        <v>270</v>
      </c>
      <c r="C137" s="7" t="s">
        <v>264</v>
      </c>
      <c r="D137" s="7" t="s">
        <v>249</v>
      </c>
      <c r="E137" s="8" t="s">
        <v>64</v>
      </c>
      <c r="F137" s="14">
        <v>3000</v>
      </c>
      <c r="G137" s="6" t="s">
        <v>64</v>
      </c>
      <c r="H137" s="7">
        <v>42</v>
      </c>
      <c r="I137" t="s">
        <v>61</v>
      </c>
    </row>
    <row r="138" spans="1:9" x14ac:dyDescent="0.25">
      <c r="A138" s="6">
        <v>135</v>
      </c>
      <c r="B138" t="s">
        <v>266</v>
      </c>
      <c r="C138" s="7" t="s">
        <v>271</v>
      </c>
      <c r="D138" s="7" t="s">
        <v>250</v>
      </c>
      <c r="E138" s="8" t="s">
        <v>64</v>
      </c>
      <c r="F138" s="14">
        <v>2000</v>
      </c>
      <c r="G138" s="6" t="s">
        <v>64</v>
      </c>
      <c r="H138" s="7">
        <v>37</v>
      </c>
      <c r="I138" t="s">
        <v>60</v>
      </c>
    </row>
    <row r="139" spans="1:9" x14ac:dyDescent="0.25">
      <c r="A139" s="6">
        <v>136</v>
      </c>
      <c r="B139" t="s">
        <v>263</v>
      </c>
      <c r="C139" s="7" t="s">
        <v>247</v>
      </c>
      <c r="D139" s="7" t="s">
        <v>213</v>
      </c>
      <c r="E139" s="8" t="s">
        <v>64</v>
      </c>
      <c r="F139" s="14">
        <v>3000</v>
      </c>
      <c r="G139" s="6" t="s">
        <v>64</v>
      </c>
      <c r="H139" s="7">
        <v>38</v>
      </c>
      <c r="I139" t="s">
        <v>60</v>
      </c>
    </row>
    <row r="140" spans="1:9" x14ac:dyDescent="0.25">
      <c r="A140" s="6">
        <v>137</v>
      </c>
      <c r="B140" t="s">
        <v>272</v>
      </c>
      <c r="C140" s="7" t="s">
        <v>238</v>
      </c>
      <c r="D140" s="7" t="s">
        <v>77</v>
      </c>
      <c r="E140" s="8" t="s">
        <v>64</v>
      </c>
      <c r="F140" s="14">
        <v>4408</v>
      </c>
      <c r="G140" s="6" t="s">
        <v>64</v>
      </c>
      <c r="H140" s="7">
        <v>22</v>
      </c>
      <c r="I140" t="s">
        <v>60</v>
      </c>
    </row>
    <row r="141" spans="1:9" x14ac:dyDescent="0.25">
      <c r="A141" s="6">
        <v>138</v>
      </c>
      <c r="B141" t="s">
        <v>234</v>
      </c>
      <c r="C141" s="7" t="s">
        <v>238</v>
      </c>
      <c r="D141" s="7" t="s">
        <v>251</v>
      </c>
      <c r="E141" s="8" t="s">
        <v>64</v>
      </c>
      <c r="F141" s="14">
        <v>80000</v>
      </c>
      <c r="G141" s="6" t="s">
        <v>64</v>
      </c>
      <c r="H141" s="7">
        <v>41</v>
      </c>
      <c r="I141" t="s">
        <v>61</v>
      </c>
    </row>
    <row r="142" spans="1:9" x14ac:dyDescent="0.25">
      <c r="A142">
        <v>139</v>
      </c>
      <c r="B142" t="s">
        <v>275</v>
      </c>
      <c r="C142" s="7" t="s">
        <v>238</v>
      </c>
      <c r="D142" s="7" t="s">
        <v>252</v>
      </c>
      <c r="E142" s="7" t="s">
        <v>64</v>
      </c>
      <c r="F142" s="14">
        <v>10950.4</v>
      </c>
      <c r="G142" s="7" t="s">
        <v>64</v>
      </c>
      <c r="H142" s="7">
        <v>46</v>
      </c>
      <c r="I142" t="s">
        <v>60</v>
      </c>
    </row>
    <row r="143" spans="1:9" x14ac:dyDescent="0.25">
      <c r="A143">
        <v>140</v>
      </c>
      <c r="B143" t="s">
        <v>273</v>
      </c>
      <c r="C143" s="7" t="s">
        <v>276</v>
      </c>
      <c r="D143" s="7" t="s">
        <v>274</v>
      </c>
      <c r="E143" s="7" t="s">
        <v>64</v>
      </c>
      <c r="F143" s="14">
        <v>20000</v>
      </c>
      <c r="G143" s="7" t="s">
        <v>64</v>
      </c>
      <c r="H143" s="7">
        <v>43</v>
      </c>
      <c r="I143" t="s">
        <v>61</v>
      </c>
    </row>
    <row r="144" spans="1:9" x14ac:dyDescent="0.25">
      <c r="A144">
        <v>141</v>
      </c>
      <c r="B144" t="s">
        <v>161</v>
      </c>
      <c r="C144" s="7" t="s">
        <v>277</v>
      </c>
      <c r="D144" s="7" t="s">
        <v>86</v>
      </c>
      <c r="E144" s="7" t="s">
        <v>64</v>
      </c>
      <c r="F144" s="14">
        <v>5000</v>
      </c>
      <c r="G144" s="7" t="s">
        <v>64</v>
      </c>
      <c r="H144" s="7">
        <v>54</v>
      </c>
      <c r="I144" t="s">
        <v>61</v>
      </c>
    </row>
    <row r="145" spans="1:9" x14ac:dyDescent="0.25">
      <c r="A145">
        <v>142</v>
      </c>
      <c r="B145" t="s">
        <v>324</v>
      </c>
      <c r="C145" s="7" t="s">
        <v>168</v>
      </c>
      <c r="D145" s="7" t="s">
        <v>278</v>
      </c>
      <c r="E145" s="7" t="s">
        <v>64</v>
      </c>
      <c r="F145" s="14">
        <v>2500</v>
      </c>
      <c r="G145" s="7" t="s">
        <v>64</v>
      </c>
      <c r="H145" s="7">
        <v>40</v>
      </c>
      <c r="I145" t="s">
        <v>61</v>
      </c>
    </row>
    <row r="146" spans="1:9" x14ac:dyDescent="0.25">
      <c r="A146">
        <v>143</v>
      </c>
      <c r="B146" t="s">
        <v>279</v>
      </c>
      <c r="C146" s="7" t="s">
        <v>168</v>
      </c>
      <c r="D146" s="7" t="s">
        <v>207</v>
      </c>
      <c r="E146" s="7" t="s">
        <v>64</v>
      </c>
      <c r="F146" s="14">
        <v>8000</v>
      </c>
      <c r="G146" s="7" t="s">
        <v>64</v>
      </c>
      <c r="H146" s="7">
        <v>49</v>
      </c>
      <c r="I146" t="s">
        <v>61</v>
      </c>
    </row>
    <row r="147" spans="1:9" x14ac:dyDescent="0.25">
      <c r="A147">
        <v>144</v>
      </c>
      <c r="B147" t="s">
        <v>280</v>
      </c>
      <c r="C147" s="7" t="s">
        <v>282</v>
      </c>
      <c r="D147" s="7" t="s">
        <v>109</v>
      </c>
      <c r="E147" s="7" t="s">
        <v>64</v>
      </c>
      <c r="F147" s="14">
        <v>6000</v>
      </c>
      <c r="G147" s="7" t="s">
        <v>64</v>
      </c>
      <c r="H147" s="7">
        <v>38</v>
      </c>
      <c r="I147" t="s">
        <v>60</v>
      </c>
    </row>
    <row r="148" spans="1:9" x14ac:dyDescent="0.25">
      <c r="A148">
        <v>145</v>
      </c>
      <c r="B148" t="s">
        <v>186</v>
      </c>
      <c r="C148" s="7" t="s">
        <v>179</v>
      </c>
      <c r="D148" s="7" t="s">
        <v>89</v>
      </c>
      <c r="E148" s="7" t="s">
        <v>64</v>
      </c>
      <c r="F148" s="14">
        <v>6000</v>
      </c>
      <c r="G148" s="7" t="s">
        <v>64</v>
      </c>
      <c r="H148" s="7">
        <v>35</v>
      </c>
      <c r="I148" t="s">
        <v>61</v>
      </c>
    </row>
    <row r="149" spans="1:9" x14ac:dyDescent="0.25">
      <c r="A149">
        <v>146</v>
      </c>
      <c r="B149" t="s">
        <v>281</v>
      </c>
      <c r="C149" s="7" t="s">
        <v>283</v>
      </c>
      <c r="D149" s="7" t="s">
        <v>87</v>
      </c>
      <c r="E149" s="7" t="s">
        <v>64</v>
      </c>
      <c r="F149" s="14">
        <v>10000</v>
      </c>
      <c r="G149" s="7" t="s">
        <v>64</v>
      </c>
      <c r="H149" s="7">
        <v>19</v>
      </c>
      <c r="I149" t="s">
        <v>61</v>
      </c>
    </row>
    <row r="150" spans="1:9" x14ac:dyDescent="0.25">
      <c r="A150">
        <v>147</v>
      </c>
      <c r="B150" t="s">
        <v>284</v>
      </c>
      <c r="C150" s="7" t="s">
        <v>286</v>
      </c>
      <c r="D150" s="7" t="s">
        <v>149</v>
      </c>
      <c r="E150" s="7" t="s">
        <v>64</v>
      </c>
      <c r="F150" s="14">
        <v>5000</v>
      </c>
      <c r="G150" s="7" t="s">
        <v>64</v>
      </c>
      <c r="H150" s="7">
        <v>47</v>
      </c>
      <c r="I150" t="s">
        <v>61</v>
      </c>
    </row>
    <row r="151" spans="1:9" x14ac:dyDescent="0.25">
      <c r="A151">
        <v>148</v>
      </c>
      <c r="B151" t="s">
        <v>287</v>
      </c>
      <c r="C151" s="7" t="s">
        <v>283</v>
      </c>
      <c r="D151" s="7" t="s">
        <v>77</v>
      </c>
      <c r="E151" s="7" t="s">
        <v>64</v>
      </c>
      <c r="F151" s="14">
        <v>5000</v>
      </c>
      <c r="G151" s="7" t="s">
        <v>64</v>
      </c>
      <c r="H151" s="7">
        <v>40</v>
      </c>
      <c r="I151" t="s">
        <v>61</v>
      </c>
    </row>
    <row r="152" spans="1:9" x14ac:dyDescent="0.25">
      <c r="A152">
        <v>149</v>
      </c>
      <c r="B152" t="s">
        <v>288</v>
      </c>
      <c r="C152" s="7" t="s">
        <v>289</v>
      </c>
      <c r="D152" s="7" t="s">
        <v>103</v>
      </c>
      <c r="E152" s="7" t="s">
        <v>64</v>
      </c>
      <c r="F152" s="14">
        <v>2300</v>
      </c>
      <c r="G152" s="7" t="s">
        <v>64</v>
      </c>
      <c r="H152" s="7">
        <v>26</v>
      </c>
      <c r="I152" t="s">
        <v>61</v>
      </c>
    </row>
    <row r="153" spans="1:9" x14ac:dyDescent="0.25">
      <c r="A153">
        <v>150</v>
      </c>
      <c r="B153" s="10" t="s">
        <v>288</v>
      </c>
      <c r="C153" s="7" t="s">
        <v>289</v>
      </c>
      <c r="D153" s="7" t="s">
        <v>103</v>
      </c>
      <c r="E153" s="7" t="s">
        <v>64</v>
      </c>
      <c r="F153" s="14">
        <v>4000</v>
      </c>
      <c r="G153" s="7" t="s">
        <v>64</v>
      </c>
      <c r="H153" s="7">
        <v>26</v>
      </c>
      <c r="I153" t="s">
        <v>61</v>
      </c>
    </row>
    <row r="154" spans="1:9" x14ac:dyDescent="0.25">
      <c r="A154">
        <v>151</v>
      </c>
      <c r="B154" t="s">
        <v>285</v>
      </c>
      <c r="C154" s="7" t="s">
        <v>289</v>
      </c>
      <c r="D154" s="7" t="s">
        <v>114</v>
      </c>
      <c r="E154" s="7" t="s">
        <v>64</v>
      </c>
      <c r="F154" s="14">
        <v>5000</v>
      </c>
      <c r="G154" s="7" t="s">
        <v>64</v>
      </c>
      <c r="H154" s="7">
        <v>43</v>
      </c>
      <c r="I154" t="s">
        <v>60</v>
      </c>
    </row>
    <row r="155" spans="1:9" x14ac:dyDescent="0.25">
      <c r="A155">
        <v>152</v>
      </c>
      <c r="B155" t="s">
        <v>151</v>
      </c>
      <c r="C155" s="7" t="s">
        <v>105</v>
      </c>
      <c r="D155" s="7" t="s">
        <v>106</v>
      </c>
      <c r="E155" s="7" t="s">
        <v>64</v>
      </c>
      <c r="F155" s="14">
        <v>4000</v>
      </c>
      <c r="G155" s="7" t="s">
        <v>64</v>
      </c>
      <c r="H155" s="7">
        <v>37</v>
      </c>
      <c r="I155" t="s">
        <v>60</v>
      </c>
    </row>
    <row r="156" spans="1:9" x14ac:dyDescent="0.25">
      <c r="A156">
        <v>153</v>
      </c>
      <c r="B156" t="s">
        <v>290</v>
      </c>
      <c r="C156" s="7" t="s">
        <v>283</v>
      </c>
      <c r="D156" s="7" t="s">
        <v>187</v>
      </c>
      <c r="E156" s="7" t="s">
        <v>64</v>
      </c>
      <c r="F156" s="14">
        <v>4000</v>
      </c>
      <c r="G156" s="7" t="s">
        <v>64</v>
      </c>
      <c r="H156" s="7">
        <v>61</v>
      </c>
      <c r="I156" t="s">
        <v>61</v>
      </c>
    </row>
    <row r="157" spans="1:9" x14ac:dyDescent="0.25">
      <c r="A157">
        <v>154</v>
      </c>
      <c r="B157" t="s">
        <v>269</v>
      </c>
      <c r="C157" s="7" t="s">
        <v>114</v>
      </c>
      <c r="D157" s="7" t="s">
        <v>103</v>
      </c>
      <c r="E157" s="7" t="s">
        <v>64</v>
      </c>
      <c r="F157" s="14">
        <v>3000</v>
      </c>
      <c r="G157" s="7" t="s">
        <v>64</v>
      </c>
      <c r="H157" s="7">
        <v>56</v>
      </c>
      <c r="I157" t="s">
        <v>61</v>
      </c>
    </row>
    <row r="158" spans="1:9" x14ac:dyDescent="0.25">
      <c r="A158">
        <v>155</v>
      </c>
      <c r="B158" s="7" t="s">
        <v>291</v>
      </c>
      <c r="C158" s="7" t="s">
        <v>292</v>
      </c>
      <c r="D158" s="7" t="s">
        <v>293</v>
      </c>
      <c r="E158" s="7" t="s">
        <v>64</v>
      </c>
      <c r="F158" s="14">
        <v>18450</v>
      </c>
      <c r="G158" s="7" t="s">
        <v>64</v>
      </c>
      <c r="H158" s="7">
        <v>35</v>
      </c>
      <c r="I158" t="s">
        <v>60</v>
      </c>
    </row>
    <row r="159" spans="1:9" x14ac:dyDescent="0.25">
      <c r="A159">
        <v>156</v>
      </c>
      <c r="B159" t="s">
        <v>294</v>
      </c>
      <c r="C159" s="7" t="s">
        <v>295</v>
      </c>
      <c r="D159" s="7" t="s">
        <v>296</v>
      </c>
      <c r="E159" s="7" t="s">
        <v>64</v>
      </c>
      <c r="F159" s="14">
        <v>3000</v>
      </c>
      <c r="G159" s="7" t="s">
        <v>64</v>
      </c>
      <c r="H159" s="7">
        <v>31</v>
      </c>
      <c r="I159" t="s">
        <v>61</v>
      </c>
    </row>
    <row r="160" spans="1:9" x14ac:dyDescent="0.25">
      <c r="A160">
        <v>157</v>
      </c>
      <c r="B160" t="s">
        <v>298</v>
      </c>
      <c r="C160" s="7" t="s">
        <v>299</v>
      </c>
      <c r="D160" s="7" t="s">
        <v>144</v>
      </c>
      <c r="E160" s="7" t="s">
        <v>64</v>
      </c>
      <c r="F160" s="14">
        <v>2000</v>
      </c>
      <c r="G160" s="7" t="s">
        <v>64</v>
      </c>
      <c r="H160" s="7">
        <v>34</v>
      </c>
      <c r="I160" t="s">
        <v>61</v>
      </c>
    </row>
    <row r="161" spans="1:9" x14ac:dyDescent="0.25">
      <c r="A161">
        <v>158</v>
      </c>
      <c r="B161" t="s">
        <v>301</v>
      </c>
      <c r="C161" s="7" t="s">
        <v>302</v>
      </c>
      <c r="D161" s="7" t="s">
        <v>297</v>
      </c>
      <c r="E161" s="7" t="s">
        <v>64</v>
      </c>
      <c r="F161" s="14">
        <v>3000</v>
      </c>
      <c r="G161" s="7" t="s">
        <v>64</v>
      </c>
      <c r="H161" s="7">
        <v>57</v>
      </c>
      <c r="I161" t="s">
        <v>60</v>
      </c>
    </row>
    <row r="162" spans="1:9" x14ac:dyDescent="0.25">
      <c r="A162">
        <v>159</v>
      </c>
      <c r="B162" t="s">
        <v>303</v>
      </c>
      <c r="C162" t="s">
        <v>304</v>
      </c>
      <c r="D162" s="7" t="s">
        <v>300</v>
      </c>
      <c r="E162" s="7" t="s">
        <v>64</v>
      </c>
      <c r="F162" s="14">
        <v>3000</v>
      </c>
      <c r="G162" s="7" t="s">
        <v>64</v>
      </c>
      <c r="H162" s="7">
        <v>48</v>
      </c>
      <c r="I162" t="s">
        <v>61</v>
      </c>
    </row>
    <row r="163" spans="1:9" x14ac:dyDescent="0.25">
      <c r="A163">
        <v>160</v>
      </c>
      <c r="B163" t="s">
        <v>305</v>
      </c>
      <c r="C163" s="7" t="s">
        <v>306</v>
      </c>
      <c r="D163" s="7" t="s">
        <v>77</v>
      </c>
      <c r="E163" s="7" t="s">
        <v>64</v>
      </c>
      <c r="F163" s="14">
        <v>5000</v>
      </c>
      <c r="G163" s="7" t="s">
        <v>64</v>
      </c>
      <c r="H163" s="7">
        <v>35</v>
      </c>
      <c r="I163" t="s">
        <v>60</v>
      </c>
    </row>
    <row r="164" spans="1:9" x14ac:dyDescent="0.25">
      <c r="A164">
        <v>161</v>
      </c>
      <c r="B164" t="s">
        <v>307</v>
      </c>
      <c r="C164" s="7" t="s">
        <v>106</v>
      </c>
      <c r="D164" s="7" t="s">
        <v>77</v>
      </c>
      <c r="E164" s="7" t="s">
        <v>64</v>
      </c>
      <c r="F164" s="14">
        <v>12000</v>
      </c>
      <c r="G164" s="7" t="s">
        <v>64</v>
      </c>
      <c r="H164" s="7">
        <v>41</v>
      </c>
      <c r="I164" t="s">
        <v>61</v>
      </c>
    </row>
    <row r="165" spans="1:9" x14ac:dyDescent="0.25">
      <c r="A165">
        <v>162</v>
      </c>
      <c r="B165" t="s">
        <v>308</v>
      </c>
      <c r="C165" s="7" t="s">
        <v>106</v>
      </c>
      <c r="D165" s="7" t="s">
        <v>103</v>
      </c>
      <c r="E165" s="7" t="s">
        <v>64</v>
      </c>
      <c r="F165" s="14">
        <v>10000</v>
      </c>
      <c r="G165" s="7" t="s">
        <v>64</v>
      </c>
      <c r="H165" s="7">
        <v>58</v>
      </c>
      <c r="I165" t="s">
        <v>61</v>
      </c>
    </row>
    <row r="166" spans="1:9" x14ac:dyDescent="0.25">
      <c r="A166">
        <v>163</v>
      </c>
      <c r="B166" t="s">
        <v>309</v>
      </c>
      <c r="C166" s="7" t="s">
        <v>310</v>
      </c>
      <c r="D166" s="7" t="s">
        <v>109</v>
      </c>
      <c r="E166" s="7" t="s">
        <v>64</v>
      </c>
      <c r="F166" s="14">
        <v>3000</v>
      </c>
      <c r="G166" s="7" t="s">
        <v>64</v>
      </c>
      <c r="H166" s="7">
        <v>79</v>
      </c>
      <c r="I166" t="s">
        <v>61</v>
      </c>
    </row>
  </sheetData>
  <dataValidations count="1">
    <dataValidation type="list" allowBlank="1" showErrorMessage="1" sqref="I4:I166" xr:uid="{00000000-0002-0000-0200-000000000000}">
      <formula1>Hidden_1_Tabla_4131118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D5" sqref="D5"/>
    </sheetView>
  </sheetViews>
  <sheetFormatPr baseColWidth="10" defaultColWidth="9.140625" defaultRowHeight="15" x14ac:dyDescent="0.25"/>
  <cols>
    <col min="1" max="1" width="10" bestFit="1" customWidth="1"/>
  </cols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2019-04-09T14:26:04Z</dcterms:created>
  <dcterms:modified xsi:type="dcterms:W3CDTF">2019-10-02T17:08:15Z</dcterms:modified>
</cp:coreProperties>
</file>