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Win\Desktop\2026\2. FRACC 2do . TRIMESTRE\1. FRACC 2do TRIMESTRE ART 85\"/>
    </mc:Choice>
  </mc:AlternateContent>
  <xr:revisionPtr revIDLastSave="0" documentId="13_ncr:1_{FFA80CFC-B002-417B-B77D-B6DFAE2D3F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295" sheetId="3" r:id="rId3"/>
    <sheet name="Hidden_1_Tabla_415295" sheetId="4" r:id="rId4"/>
    <sheet name="Hidden_2_Tabla_415295" sheetId="5" r:id="rId5"/>
    <sheet name="Hidden_3_Tabla_415295" sheetId="6" r:id="rId6"/>
    <sheet name="Tabla_565988" sheetId="7" r:id="rId7"/>
    <sheet name="Hidden_1_Tabla_565988" sheetId="8" r:id="rId8"/>
    <sheet name="Hidden_2_Tabla_565988" sheetId="9" r:id="rId9"/>
    <sheet name="Hidden_3_Tabla_565988" sheetId="10" r:id="rId10"/>
    <sheet name="Tabla_415287" sheetId="11" r:id="rId11"/>
    <sheet name="Hidden_1_Tabla_415287" sheetId="12" r:id="rId12"/>
    <sheet name="Hidden_2_Tabla_415287" sheetId="13" r:id="rId13"/>
    <sheet name="Hidden_3_Tabla_415287" sheetId="14" r:id="rId14"/>
  </sheets>
  <definedNames>
    <definedName name="Hidden_1_Tabla_4152873">Hidden_1_Tabla_415287!$A$1:$A$26</definedName>
    <definedName name="Hidden_1_Tabla_4152952">Hidden_1_Tabla_415295!$A$1:$A$24</definedName>
    <definedName name="Hidden_1_Tabla_5659883">Hidden_1_Tabla_565988!$A$1:$A$26</definedName>
    <definedName name="Hidden_14">Hidden_1!$A$1:$A$2</definedName>
    <definedName name="Hidden_2_Tabla_4152877">Hidden_2_Tabla_415287!$A$1:$A$41</definedName>
    <definedName name="Hidden_2_Tabla_4152956">Hidden_2_Tabla_415295!$A$1:$A$41</definedName>
    <definedName name="Hidden_2_Tabla_5659887">Hidden_2_Tabla_565988!$A$1:$A$41</definedName>
    <definedName name="Hidden_3_Tabla_41528714">Hidden_3_Tabla_415287!$A$1:$A$32</definedName>
    <definedName name="Hidden_3_Tabla_41529513">Hidden_3_Tabla_415295!$A$1:$A$32</definedName>
    <definedName name="Hidden_3_Tabla_56598814">Hidden_3_Tabla_565988!$A$1:$A$32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<sst xmlns="http://schemas.openxmlformats.org/spreadsheetml/2006/main" count="2267" uniqueCount="817">
  <si>
    <t>47774</t>
  </si>
  <si>
    <t>TÍTULO</t>
  </si>
  <si>
    <t>NOMBRE CORTO</t>
  </si>
  <si>
    <t>DESCRIPCIÓN</t>
  </si>
  <si>
    <t>Servicios que se prestan u ofrecen</t>
  </si>
  <si>
    <t>18LTAIPECHF19</t>
  </si>
  <si>
    <t>La información para dar a conocer los servicios públicos que presta u ofrece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t>
  </si>
  <si>
    <t>1</t>
  </si>
  <si>
    <t>4</t>
  </si>
  <si>
    <t>2</t>
  </si>
  <si>
    <t>9</t>
  </si>
  <si>
    <t>7</t>
  </si>
  <si>
    <t>10</t>
  </si>
  <si>
    <t>13</t>
  </si>
  <si>
    <t>14</t>
  </si>
  <si>
    <t>415289</t>
  </si>
  <si>
    <t>415290</t>
  </si>
  <si>
    <t>415291</t>
  </si>
  <si>
    <t>415276</t>
  </si>
  <si>
    <t>415294</t>
  </si>
  <si>
    <t>415298</t>
  </si>
  <si>
    <t>415278</t>
  </si>
  <si>
    <t>415296</t>
  </si>
  <si>
    <t>415279</t>
  </si>
  <si>
    <t>415280</t>
  </si>
  <si>
    <t>415286</t>
  </si>
  <si>
    <t>565980</t>
  </si>
  <si>
    <t>415274</t>
  </si>
  <si>
    <t>565981</t>
  </si>
  <si>
    <t>565982</t>
  </si>
  <si>
    <t>565983</t>
  </si>
  <si>
    <t>415295</t>
  </si>
  <si>
    <t>565984</t>
  </si>
  <si>
    <t>565985</t>
  </si>
  <si>
    <t>415281</t>
  </si>
  <si>
    <t>415297</t>
  </si>
  <si>
    <t>415277</t>
  </si>
  <si>
    <t>415282</t>
  </si>
  <si>
    <t>565986</t>
  </si>
  <si>
    <t>565987</t>
  </si>
  <si>
    <t>565988</t>
  </si>
  <si>
    <t>415287</t>
  </si>
  <si>
    <t>415284</t>
  </si>
  <si>
    <t>415293</t>
  </si>
  <si>
    <t>415288</t>
  </si>
  <si>
    <t>415292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</si>
  <si>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</si>
  <si>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</si>
  <si>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</si>
  <si>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</si>
  <si>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</si>
  <si>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</si>
  <si>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</si>
  <si>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</si>
  <si>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</si>
  <si>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</si>
  <si>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</si>
  <si>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</si>
  <si>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</si>
  <si>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</si>
  <si>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</si>
  <si>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</si>
  <si>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</si>
  <si>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Tabla_415295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</si>
  <si>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</si>
  <si>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</si>
  <si>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</si>
  <si>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</si>
  <si>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</si>
  <si>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</si>
  <si>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</si>
  <si>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</si>
  <si>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Tabla_565988</t>
  </si>
  <si>
    <t>Lugar para reportar presuntas anomalias 
Tabla_415287</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</si>
  <si>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</si>
  <si>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</si>
  <si>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</si>
  <si>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</si>
  <si>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</si>
  <si>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</si>
  <si>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53818</t>
  </si>
  <si>
    <t>53819</t>
  </si>
  <si>
    <t>53820</t>
  </si>
  <si>
    <t>53821</t>
  </si>
  <si>
    <t>53822</t>
  </si>
  <si>
    <t>53823</t>
  </si>
  <si>
    <t>53824</t>
  </si>
  <si>
    <t>53825</t>
  </si>
  <si>
    <t>53826</t>
  </si>
  <si>
    <t>53827</t>
  </si>
  <si>
    <t>53828</t>
  </si>
  <si>
    <t>53829</t>
  </si>
  <si>
    <t>53830</t>
  </si>
  <si>
    <t>53831</t>
  </si>
  <si>
    <t>53832</t>
  </si>
  <si>
    <t>53833</t>
  </si>
  <si>
    <t>75471</t>
  </si>
  <si>
    <t>53835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</si>
  <si>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</si>
  <si>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</si>
  <si>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</si>
  <si>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</si>
  <si>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</si>
  <si>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</si>
  <si>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</si>
  <si>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</si>
  <si>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</si>
  <si>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</si>
  <si>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</si>
  <si>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</si>
  <si>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</si>
  <si>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</si>
  <si>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</si>
  <si>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</si>
  <si>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</si>
  <si>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</si>
  <si>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</si>
  <si>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</si>
  <si>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</si>
  <si>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</si>
  <si>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</si>
  <si>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</si>
  <si>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</si>
  <si>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</si>
  <si>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</si>
  <si>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</si>
  <si>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</si>
  <si>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</si>
  <si>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</si>
  <si>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</si>
  <si>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</si>
  <si>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</si>
  <si>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</si>
  <si>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</si>
  <si>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</si>
  <si>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</si>
  <si>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</si>
  <si>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</si>
  <si>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</si>
  <si>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</si>
  <si>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</si>
  <si>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</si>
  <si>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</si>
  <si>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</si>
  <si>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</si>
  <si>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</si>
  <si>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</si>
  <si>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</si>
  <si>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</si>
  <si>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</si>
  <si>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</si>
  <si>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</si>
  <si>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</si>
  <si>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</si>
  <si>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</si>
  <si>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</si>
  <si>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</si>
  <si>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</si>
  <si>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</si>
  <si>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</si>
  <si>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</si>
  <si>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</si>
  <si>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</si>
  <si>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</si>
  <si>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</si>
  <si>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</si>
  <si>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</si>
  <si>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</si>
  <si>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</si>
  <si>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</si>
  <si>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</si>
  <si>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</si>
  <si>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</si>
  <si>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</si>
  <si>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</si>
  <si>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</si>
  <si>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</si>
  <si>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</si>
  <si>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</si>
  <si>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</si>
  <si>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</si>
  <si>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</si>
  <si>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</si>
  <si>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</si>
  <si>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</si>
  <si>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</si>
  <si>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</si>
  <si>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</si>
  <si>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</si>
  <si>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</si>
  <si>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</si>
  <si>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</si>
  <si>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</si>
  <si>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</si>
  <si>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</si>
  <si>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</si>
  <si>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</si>
  <si>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</si>
  <si>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</si>
  <si>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</si>
  <si>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</si>
  <si>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</si>
  <si>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</si>
  <si>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</si>
  <si>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</si>
  <si>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</si>
  <si>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</si>
  <si>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</si>
  <si>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</si>
  <si>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</si>
  <si>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</si>
  <si>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</si>
  <si>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75455</t>
  </si>
  <si>
    <t>75469</t>
  </si>
  <si>
    <t>75458</t>
  </si>
  <si>
    <t>75459</t>
  </si>
  <si>
    <t>75460</t>
  </si>
  <si>
    <t>75461</t>
  </si>
  <si>
    <t>75462</t>
  </si>
  <si>
    <t>75463</t>
  </si>
  <si>
    <t>75464</t>
  </si>
  <si>
    <t>75465</t>
  </si>
  <si>
    <t>75466</t>
  </si>
  <si>
    <t>75467</t>
  </si>
  <si>
    <t>75457</t>
  </si>
  <si>
    <t>75468</t>
  </si>
  <si>
    <t>75456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</si>
  <si>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</si>
  <si>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</si>
  <si>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</si>
  <si>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</si>
  <si>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</si>
  <si>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</si>
  <si>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</si>
  <si>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</si>
  <si>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</si>
  <si>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</si>
  <si>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</si>
  <si>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</si>
  <si>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53802</t>
  </si>
  <si>
    <t>75473</t>
  </si>
  <si>
    <t>53804</t>
  </si>
  <si>
    <t>53805</t>
  </si>
  <si>
    <t>53806</t>
  </si>
  <si>
    <t>53807</t>
  </si>
  <si>
    <t>53808</t>
  </si>
  <si>
    <t>53809</t>
  </si>
  <si>
    <t>53810</t>
  </si>
  <si>
    <t>53811</t>
  </si>
  <si>
    <t>53812</t>
  </si>
  <si>
    <t>53813</t>
  </si>
  <si>
    <t>53814</t>
  </si>
  <si>
    <t>53815</t>
  </si>
  <si>
    <t>53816</t>
  </si>
  <si>
    <t>53817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</si>
  <si>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</si>
  <si>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</si>
  <si>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</si>
  <si>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</si>
  <si>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</si>
  <si>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</si>
  <si>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</si>
  <si>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</si>
  <si>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y seguimiento a las solicitudes en materia religiosa</t>
  </si>
  <si>
    <t>Poblacion evangelica, presbiteriana, pentacostes , pentecostal</t>
  </si>
  <si>
    <t>seguimiento, acompañamiento, apoyo en solicitudes diversas</t>
  </si>
  <si>
    <t>presencial</t>
  </si>
  <si>
    <t>ser ciudadano mexicano o mexicana</t>
  </si>
  <si>
    <t xml:space="preserve">• Dirigido al Director General de Asociaciones Religiosas
• Nombre de la agrupación religiosa solicitante
• Domicilio para oír y recibir notificaciones y en su caso personas autorizadas para tales efectos
• Petición textual de solicitud de registro constitutivo como asociación religiosa
• Nombre y firma de los/las solicitantes del registro
</t>
  </si>
  <si>
    <t>https://transparencia.comitan.gob.mx/ART85/I/ASUNTOS_RELIGIOSOS/ley_de_transparencia_2025.pdf</t>
  </si>
  <si>
    <t>VARIABLE</t>
  </si>
  <si>
    <t>ABIERTO</t>
  </si>
  <si>
    <t xml:space="preserve">NO PREVENCION </t>
  </si>
  <si>
    <t xml:space="preserve">Supervisar y acompañar </t>
  </si>
  <si>
    <t>Gratuito</t>
  </si>
  <si>
    <t>solicitud de la queja en el area correspondiente</t>
  </si>
  <si>
    <t>Colocar el ID de los registros de la Tabla_565988 CONTRALORIA</t>
  </si>
  <si>
    <t>Asuntos Religiosos</t>
  </si>
  <si>
    <t>no aplica</t>
  </si>
  <si>
    <t xml:space="preserve">Ley Organica del Estado de Chiapas ,Municipios </t>
  </si>
  <si>
    <t>La presente ley es de orden público y tiene por objeto establecer las bases generales de la organización y régimen interior de los municipios del Estado de Chiapas, respetando la libertad y autonomía que les otorga la Constitución Política del Estado. Artículo 2o.</t>
  </si>
  <si>
    <t xml:space="preserve">  Virtual </t>
  </si>
  <si>
    <t>Solicitud por escritro</t>
  </si>
  <si>
    <t>https://transparencia.comitan.gob.mx/ART85/I/ASUNTOS_RELIGIOSOS/ODS_ESTRATEGIAS_DAR.pdf</t>
  </si>
  <si>
    <t xml:space="preserve">visto bueno de la presidencia </t>
  </si>
  <si>
    <t>https://transparencia.comitan.gob.mx/ART85/I/ASUNTOS_RELIGIOSOS/LEY_ORGANICA_MUNICIPAL_CHIAPAS.pdf</t>
  </si>
  <si>
    <t xml:space="preserve">Visita </t>
  </si>
  <si>
    <t>Se llevaron a cabo un total de 200 visitas a  varias denominaciones católicas y evangélicas de la ciudad de Comitán Chiapas en los siguientes puntos: sur poniente, norte oriente, norte poniente, sur oriente.  Eje# 4</t>
  </si>
  <si>
    <t xml:space="preserve"> Brindar atención a los diferentes ministros de culto y líderes religiosos así como la atención a la ciudadanía en general en materia religiosa.</t>
  </si>
  <si>
    <t xml:space="preserve">festividad catolicas </t>
  </si>
  <si>
    <t>Poblacion catolica de las 4 zonas eje#3</t>
  </si>
  <si>
    <t xml:space="preserve">La Dirección de Asuntos Religiosos en conjunto de la dirección de vialidad se realizaron varias entradas de velas y flores en honor a Santo Domingo donde la dirección estuvo muy pendiente a la actividad de inicio hasta el final. </t>
  </si>
  <si>
    <t xml:space="preserve">festividad católica  </t>
  </si>
  <si>
    <t>Población  catolica eje# 3</t>
  </si>
  <si>
    <t>entrada de velas y flores de varias iglesias catolicas del municipio</t>
  </si>
  <si>
    <t>supervisar y acompañar</t>
  </si>
  <si>
    <t>atención</t>
  </si>
  <si>
    <t>eje# 3 en este trimestre se llevo el conteo tatal de  4,000 personas en difentes procesionces catolicas de las diferentes iglesias.</t>
  </si>
  <si>
    <t xml:space="preserve"> Identificar cada iglesia para una mejor atención a los ciudadanos que profesan una religión  y trabajar en coordinación.  
</t>
  </si>
  <si>
    <t xml:space="preserve">atención </t>
  </si>
  <si>
    <t>La Dirección De Asuntos Religiosos Atiende En La Oficina a Las Diferentes agrupacionses Religiosas Con Un Marco De Respeto Y Tolerancia.  Recibidas un total de 300 en asesorias . Eje# 1</t>
  </si>
  <si>
    <t xml:space="preserve">Brindar atención a los diferentes ministros de culto y líderes religiosos, así como la atención a la ciudadanía en general en materia religiosa. </t>
  </si>
  <si>
    <t>población Evangelica eje # 2</t>
  </si>
  <si>
    <t>La dirección de asuntos religiosos llevo a cabo  una reunión con pastores cristianos de diferentes denominaciones  para tomar acuerdos sobre la feria cristiana proxima a celebrarse en agosto del año 2026. Objetivo programación de la feria cristiana</t>
  </si>
  <si>
    <t>poblacion evangelica y catolica  eje# 1</t>
  </si>
  <si>
    <t xml:space="preserve">Se visitaron varias denominaciones católicas y evangélicas de la ciudad de Comitán Chiapas en los siguientes puntos: sur poniente, norte oriente, norte poniente, sur oriente. : Identificar cada iglesia para una mejor atención a los ciudadanos que profesan una religión  y trabajar en coordinación.  </t>
  </si>
  <si>
    <t>población catolica eje # 3</t>
  </si>
  <si>
    <t>Constancia de Notorio de Arraigo</t>
  </si>
  <si>
    <t>Poblacion evangelica, adventista, presbiteriana, pentacostes , pentecostal</t>
  </si>
  <si>
    <t xml:space="preserve">visita domiciliaria /verificación </t>
  </si>
  <si>
    <t xml:space="preserve">se ciudadano mexicano </t>
  </si>
  <si>
    <t>Visto bueno por la Direccion de Asuntos Religiosos del Ayuntamiento</t>
  </si>
  <si>
    <t>https://transparencia.comitan.gob.mx/ART85/I/ASUNTOS_RELIGIOSOS/requisitos_para_tramites_Notorio_de_Arraigo.pdf</t>
  </si>
  <si>
    <t>LA DIRECCION DE ASUNTOS RELIGIOSOS DA EL VISTO BUENO</t>
  </si>
  <si>
    <t xml:space="preserve">visto nuevo </t>
  </si>
  <si>
    <t>visto nuevo</t>
  </si>
  <si>
    <t xml:space="preserve">PIPAS DE AGUA </t>
  </si>
  <si>
    <t>PUBLICO EN GENERAL</t>
  </si>
  <si>
    <t xml:space="preserve">SE REALIZA EL TRAMITE PARA LAS PIPAS DE AGUA </t>
  </si>
  <si>
    <t>PRESENCIAL</t>
  </si>
  <si>
    <t>TENER CONTRATO DE COAPAM</t>
  </si>
  <si>
    <t xml:space="preserve">ULTIMO PAGO DE AGUA POTABLE </t>
  </si>
  <si>
    <t>http://transparencia.comitan.gob.mx/ART85/XIX/ATENCION_CIUDADANA/PIPAS_DE_AGUA_2024-2026.pdf</t>
  </si>
  <si>
    <t>5 DIAS HABILES</t>
  </si>
  <si>
    <t>1 DIA HABIL</t>
  </si>
  <si>
    <t>INMEDIATO</t>
  </si>
  <si>
    <t xml:space="preserve">CUMPLIMIENTO DEL SERVICIO </t>
  </si>
  <si>
    <t xml:space="preserve">VARIABLE </t>
  </si>
  <si>
    <t xml:space="preserve">RECIBO DE PAGO </t>
  </si>
  <si>
    <t xml:space="preserve">TESORERIA MUNICIPAL </t>
  </si>
  <si>
    <t>LEY DE DESARROLLO CONSTITUCIONAL EN MATERIA DE GOBIERNO Y ADMINISTRACION MUNICIPAL DEL ESTADODEL GOBIERNO DE CHIAPAS</t>
  </si>
  <si>
    <t xml:space="preserve">QUEJAS POR ESCRITO </t>
  </si>
  <si>
    <t>IDENTIFICACION OFICIAL DEL USUARIO (INE)</t>
  </si>
  <si>
    <t>NO HAY INFORMACION ADICIONAL A AQUELLA QUE YA SE INFORMA EN EL PRESENTE FORMATO</t>
  </si>
  <si>
    <t xml:space="preserve">DIRECCIÓN DE ATENCION CIUDADANA </t>
  </si>
  <si>
    <t>SE REALIZA UN RECIBO DE PAGO EN LA DIRECCION DE ATENCION CIUDADANA A TRAVEZ DE LAS SOLICITUDES Y EL PAGO ES EFECTUADO POR EL SOLICITANTE QUE  DIRECTAMENTE LO REALIZA EN LA DIRECCION DE TESORERIA MUNICIPAL, SIENDO UN ENLACE PARA  MAYOR ATENCION A LA CIUDADANIA.</t>
  </si>
  <si>
    <t xml:space="preserve">TARDES DE MARIMBA </t>
  </si>
  <si>
    <t>DESARROLLO DE EVENTOS/ACTIVIDADES TEMÁTICOS PARA PROMOCION, DIFUSION Y FOMENTO DE LA CULTURA Y TRADICIONES, QUE COADYUVEN A LA ACTIVACIÓN ECONÓMICA.</t>
  </si>
  <si>
    <t xml:space="preserve">PRESENCIAL </t>
  </si>
  <si>
    <t xml:space="preserve">1. SE REALIZA LA PROGRAMACIÓN DE EVENTO/ACTIVIDAD. 2. SE CONTACTA DIRECTAMENTE A LAS MARIMBAS INTERESADAS EN PARTICIPAR E INVITACION A OTRAS MARIMBAS DE LOS MUNICIPIOS VECINOS 3. SE PUBLICAN LOS BANNERS PUBLICITARIOS Y SE INVITA AL PUBLICO EN GENERAL TODO ESTO A TRAVES DE LAS OFICINAS DE LA DIRECCIÓN DE CULTURA. </t>
  </si>
  <si>
    <t>1. COPIA DE IDENTIFICACIÓN OFICIAL. 2. COMPROBANTE DE DOMICILIO. 3. FIRMA DE CARTA COMPROMISO.</t>
  </si>
  <si>
    <t>http://transparencia.comitan.gob.mx/ART85/XIX/CULTURA/TARDES_DE_MARIMBA_2026_2T.pdf</t>
  </si>
  <si>
    <t xml:space="preserve">INMEDIATA </t>
  </si>
  <si>
    <t xml:space="preserve">3 DIAS </t>
  </si>
  <si>
    <t>1 SEMANA DESPUES DE LA PUBLICACION DE LA CONVOCATORIA O HASTA LA FECHA DE CIERRE QUE INDIQUE LA MISMA</t>
  </si>
  <si>
    <t>ND</t>
  </si>
  <si>
    <t>LEY DE INGRESOS DEL ESTADO DE CHIAPAS</t>
  </si>
  <si>
    <t xml:space="preserve">DIRECCIÓN DE CULTURA  </t>
  </si>
  <si>
    <t xml:space="preserve">EN CASO DE NEGATIVA SIN FUNDAMENTOS ESPECIFICOS O FALTA DE RESPUESTA, LOS/LAS USUARIOS PODRAN EMITOR QUEJA ANTE LAS INSTANCIAS CORRESPONDIENTES Y/O SOLICITAR LA OPORTUNIDAD DE REALIZAR NUEVAMENTE EL TRAMITE </t>
  </si>
  <si>
    <t xml:space="preserve">DIRECCION DE CULTURA </t>
  </si>
  <si>
    <t xml:space="preserve">CONCIERTO DE LA ORQUESTA DE LA PAZ Y HUMANISMO </t>
  </si>
  <si>
    <t xml:space="preserve">1. SE REALIZA LA PROGRAMACIÓN DE EVENTO/ACTIVIDAD. 2. SE CONTACTA DIRECTAMENTE A LOS GRUPOS DE DANZA REGIONAL DE LOS MUNICIPIOS QUE SE CONSIDERARON E INTERESADAS EN PARTICIPAR 3. SE PUBLICAN LOS BANNERS PUBLICITARIOS Y SE INVITA AL PUBLICO EN GENERAL TODO ESTO A TRAVES DE LAS OFICINAS DE LA DIRECCIÓN DE CULTURA. </t>
  </si>
  <si>
    <t>http://transparencia.comitan.gob.mx/ART85/XIX/CULTURA/CONCIERTO_ DE_ LA_ ORQUESTA_ DE_ LA_ PAZ_ Y_ HUMANISMO_2026_2T.pdf</t>
  </si>
  <si>
    <t>2 DIAS</t>
  </si>
  <si>
    <t xml:space="preserve">CONMEMORACION DE LOS 101 AÑOS DEL NATALICIO DE ROSARIO CASTELLANOS </t>
  </si>
  <si>
    <t xml:space="preserve">1. SE REALIZA LA PROGRAMACIÓN DE EVENTO/ACTIVIDAD. 2. SE CONTACTA DIRECTAMENTE A LOS ALCALDES DIRECTAMENTE DE CADA MUNICIPIO Y SE LES HACE LA CORDIAL INVITACION AL HERMANAMIENTO Y SE ESPERA SU CONFIRMACION 3. SE PUBLICAN LOS BANNERS PUBLICITARIOS Y SE INVITA AL PUBLICO EN GENERAL TODO ESTO A TRAVES DE LAS OFICINAS DE LA DIRECCIÓN DE CULTURA. </t>
  </si>
  <si>
    <t>http://transparencia.comitan.gob.mx/ART85/XIX/CULTURA/CONMEMORACION_DE_LOS_101_AÑOS_DEL_NATALICIO_DE_ROSARIO_CASTELLANOS_2026_2T.pdf</t>
  </si>
  <si>
    <t xml:space="preserve">PRESENTACION DE LA CONVOCATORIA A LA MEDALLA  ROSARIO CASTELLANOS </t>
  </si>
  <si>
    <t xml:space="preserve">1. SE REALIZA LA PROGRAMACIÓN DE EVENTO/ACTIVIDAD. 2. SE CONTACTA DIRECTAMENTE A LOS INVITADOS CONSIDERADOS A PARTICIPAR COMO PERIODISTAS, ESCRITORES E INTELECTULES 3. SE PUBLICAN LOS BANNERS PUBLICITARIOS Y SE INVITA AL PUBLICO EN GENERAL TODO ESTO A TRAVES DE LAS OFICINAS DE LA DIRECCIÓN DE CULTURA. </t>
  </si>
  <si>
    <t>http://transparencia.comitan.gob.mx/ART85/XIX/CULTURA/PRESENTACION_DE_LA_CONVOCATORIA_A_LA_MEDALLA_ROSARIO_CASTELLANOS_2026_2T.pdf</t>
  </si>
  <si>
    <t xml:space="preserve">1 DIA </t>
  </si>
  <si>
    <t>ATENCION A LA CIUDADANIA EN LAS OFICINAS</t>
  </si>
  <si>
    <t>DESARROLLO DE EVENTOS/ACTIVIDADES FISICAS PARA PROMOCION, DIFUSION Y DESARROLLO DEL DEPORTE Y SUS DIFERENTES DISCIPLINAS, QUE COADYUVEN CON EL BIENESTAR DE LA CIUDADANIA</t>
  </si>
  <si>
    <t xml:space="preserve">1. SE REALIZA LA PROGRAMACIÓN DE EVENTO/ACTIVIDAD 2. SE PUBLICAN LOS BANNERS PUBLICITARIOS Y SE INVITA AL PUBLICO EN GENERAL PARA PODER PARTICIPAR EN LAS ACTIVIDADES PROGRAMADAS, ESTO A TRAVES DE LAS OFICINAS DE LA DIRECCIÓN DEL DEPORTE MUNICIPAL </t>
  </si>
  <si>
    <t>1. COPIA DE IDENTIFICACIÓN OFICIAL. 2. SOLICITUDES EN DOS TANTOS 3. LISTA DE PARTICIPANTES 4.CARTAS RESPONSIVAS REQUISITADAS</t>
  </si>
  <si>
    <t>http://transparencia.comitan.gob.mx/ART85/XIX/DEPORTE/ATENCION_A_LA_CIUDADANIA_EN_OFICINAS_2026_2T.pdf</t>
  </si>
  <si>
    <t>SE ATIENDE A TODA LA CIUDADANIA EN GENERAL, CON EL RESPETO QUE SE MERECE Y DE SER NECESARIO SE LE APOYA EN CUANTO A LA ELABORACION DE ALGUN DOCUMENTO NECESARIO, ASI COMO SE GESTIONA LO SOLICITADO EN TIEMPO Y FORMA</t>
  </si>
  <si>
    <t>DIRECCIÓN DEL DEPORTE</t>
  </si>
  <si>
    <t xml:space="preserve">EN CASO DE NEGATIVA SIN FUNDAMENTOS ESPECIFICOS O FALTA DE RESPUESTA, LOS/LAS USUARIOS PODRAN EMITIR QUEJA ANTE LAS INSTANCIAS CORRESPONDIENTES Y/O SOLICITAR LA OPORTUNIDAD DE REALIZAR NUEVAMENTE EL TRAMITE EN LAS OFICINAS DEL DEPORTE MUNICIPAL </t>
  </si>
  <si>
    <t>SE CUENTA CON LA INFORMACION NECESARIA PARA LA ACREDITACION Y REALIZACION DEL EVENTO</t>
  </si>
  <si>
    <t>DIRECCION DE DEPORTE MUNICIPAL</t>
  </si>
  <si>
    <t>MANTENIMIENTO A CENTROS DEPORTIVOS</t>
  </si>
  <si>
    <t>http://transparencia.comitan.gob.mx/ART85/XIX/DEPORTE/MANTENIMIENTO_A_CENTROS_DEPORTIVOS_2026_2T.pdf</t>
  </si>
  <si>
    <t xml:space="preserve"> SE REALIZA EL DEBIDO MANTENIMIENTO DE LOS CENTROS DEPORTIVOS TANTO EN SU LIMPIEZA COMO EN SUS RESPECTIVAS REPARACIONES DE MANERA COSNTANTE</t>
  </si>
  <si>
    <t>TRANSPORTE DE LA DIRECCION DEL DEPORTE</t>
  </si>
  <si>
    <t>http://transparencia.comitan.gob.mx/ART85/XIX/DEPORTE/TRANSPORTE_DE_LA_DIRECCION_DEL_DEPORTE_2026_2T.pdf</t>
  </si>
  <si>
    <t xml:space="preserve"> SE APOYA PRINCIPALMENTE A LOS CENTROS ESCOLARES Y/O LIGAS DEPORTIVAS PARA SU TRASLADO Y PODER ASISTIR A VIAJES DE PRACTICA, CULTURALES O DEPORTIVOS.</t>
  </si>
  <si>
    <t>YOGA</t>
  </si>
  <si>
    <t>http://transparencia.comitan.gob.mx/ART85/XIX/DEPORTE/YOGA_2026_2T.pdf</t>
  </si>
  <si>
    <t xml:space="preserve"> SE BRINDA ESTE SERVICIO A LAS PERSONAS DE LA TERCERA EDAD PRINCIPALMENTE PERO PUEDEN ASISTIR QUIENES LO REQUIERAN, ES UNA ACTIVIDAD QUE BENEFICIA A TODA AQUELLA PERSONA QUE LO PRACTICA YA QUE CUMPLE CON EL FOMENTO DE UNA ACTIVIDAD FISICA PASIVA Y DE IGUAL MANERA UN ESTILO DE VIDA SALUDABLE</t>
  </si>
  <si>
    <t xml:space="preserve"> JUEGOS CONADE 3X3 BASQUETBOL</t>
  </si>
  <si>
    <t xml:space="preserve"> http://transparencia.comitan.gob.mx/ART85/XIX/DEPORTE/JUEGOS_CONADE_3X3_BASQUETBOL_2026_2T.pdf</t>
  </si>
  <si>
    <t>SE APOYA EN LAS DIFERENTES DISCIPLINAS QUE PARTICIPAN EN JUEGOS DEPORTIVOS QUE ORGANIZA EL INSTITUTO DEL DEPORTE EN EL ESTADO DE CHIAPAS, EN SUS DIFERENTES ETAPAS</t>
  </si>
  <si>
    <t>CLASES DE BASQUETBOL</t>
  </si>
  <si>
    <t>http://transparencia.comitan.gob.mx/ART85/XIX/DEPORTE/CLASES_DE_BASQUETBOL_2026_2T.pdf</t>
  </si>
  <si>
    <t>DURANTE ESTA ADMINISTRACION SE HAN BRINDADO CLASES DE BASQUETBOL PARA NIÑOS,NIÑAS Y ADOLECENTES MENORES DE 17 AÑOS EN EL AUDITORIO MUNICIPAL ROBERTO BONIFAZ CABALLERO,A CARGO DE ENTRENADORES CERTIFICADOS QUE SON PERSONAL DE LA DIRECCION DEL DEPORTE MUNICIPAL, CON LA FINALIDAD DE FOMENTAR DICHA DISCIPLINA.</t>
  </si>
  <si>
    <t xml:space="preserve">Solicitud de podas e inspección </t>
  </si>
  <si>
    <t xml:space="preserve">Publico en General </t>
  </si>
  <si>
    <t>La poda se realiza para eliminar ramas muertas o enfermas, mejorar la estructura del árbol, mejorar su vigor, por seguridad, para incrementar la penetración de la luz y el aire dentro de la copa o debajo del árbol.</t>
  </si>
  <si>
    <t xml:space="preserve">Personal </t>
  </si>
  <si>
    <t>Solicitud</t>
  </si>
  <si>
    <t xml:space="preserve">Ninguno </t>
  </si>
  <si>
    <t>http://transparencia.comitan.gob.mx/ART85/XX/ECOLOGIA/Formato_Libre.pdf</t>
  </si>
  <si>
    <t>5 dias</t>
  </si>
  <si>
    <t xml:space="preserve">5 dias </t>
  </si>
  <si>
    <t xml:space="preserve">30 DIAS </t>
  </si>
  <si>
    <t>inspecionar las solicitudes turnadas a la direccion para realizar el dictamen correspondiente</t>
  </si>
  <si>
    <t>Ley de Ingresos para el Municipio de Comitán de Dominguez, Chiapas.</t>
  </si>
  <si>
    <t>Tesorería Municipal</t>
  </si>
  <si>
    <t>Reglamento de Medio Ambiente y Aseo Municipal</t>
  </si>
  <si>
    <t>Ley de Responsabilidades de Servidores Publicos del Estado de Chiapas</t>
  </si>
  <si>
    <t>PERMISO ADQUIRIDO POR LA DIRECCIÓN</t>
  </si>
  <si>
    <t>Ninguna</t>
  </si>
  <si>
    <t>http://transparencia.comitan.gob.mx/ART85/XIX/DESARROLLO_RURAL/banda_de_policia_y_gobierno_comitan.pdf</t>
  </si>
  <si>
    <t>Desarrollo Rural</t>
  </si>
  <si>
    <t>Ninguna observacion</t>
  </si>
  <si>
    <t xml:space="preserve">Talleres ambientales </t>
  </si>
  <si>
    <t xml:space="preserve">Publico en General y escuelas </t>
  </si>
  <si>
    <t>Concientizar a las personas a no dejar la basura en las calles si no en el camion de la basura para su recoleccion; así también el daño que le hace a nuestro Medio Ambiente.</t>
  </si>
  <si>
    <t xml:space="preserve">Publico en general </t>
  </si>
  <si>
    <t>1 dia posterior a la autorización</t>
  </si>
  <si>
    <t>1 DIA</t>
  </si>
  <si>
    <t>inspecionar los espacios vulnerables</t>
  </si>
  <si>
    <t>Gatuito</t>
  </si>
  <si>
    <t>OFICIO DE CONFIRMACIÓN</t>
  </si>
  <si>
    <t>Quemas / Limpieza</t>
  </si>
  <si>
    <t xml:space="preserve">El uso de fuego en terrenos forestales y de uso agropecuario están regulados por la Norma Oficial Mexicana 015-SEMARNAT/SAGARPA, con el objeto de prevenir los incendios forestales, deberán aplicar el método de quemas controladas, que la direccion de ecologia y medio ambiente les otorgara con todas las instrucciones a seguir. </t>
  </si>
  <si>
    <t>Dia unico especificado en la solicitud y formato posterior NOM 015</t>
  </si>
  <si>
    <t>inspecionar los espacios y pautas de protocolo para ejecución de actividades</t>
  </si>
  <si>
    <t xml:space="preserve">Metro Cuadrado $15.00  </t>
  </si>
  <si>
    <t xml:space="preserve">Solicitud de derribo </t>
  </si>
  <si>
    <t xml:space="preserve">Los derribos se realizan para evitar riezgos asociados al deteriror de los mismos con el fin de evitar riezgos, asi mismo se efectuan con base a las necesidades de desarrollo del solicitante con determinada inspección previa. </t>
  </si>
  <si>
    <t>30 dias</t>
  </si>
  <si>
    <t>Gestion de Apoyos para el Mantenimiento de Caminos Rurales</t>
  </si>
  <si>
    <t>Comunidades y Ejidos</t>
  </si>
  <si>
    <t>Mejorar la Calidad de Vida de  la población, a través de vias de comunicación adecuadas favoreciendo asi la competitividad local - regional; fomentando el transito seguro</t>
  </si>
  <si>
    <t>Presencial</t>
  </si>
  <si>
    <t xml:space="preserve">Solicitud </t>
  </si>
  <si>
    <t xml:space="preserve">Solicitud con sello y firma del representante ejidal </t>
  </si>
  <si>
    <t>http://transparencia.comitan.gob.mx/ART85/XIX/DESARROLLO_RURAL/Solicitud_de_Infraestructura.pdf</t>
  </si>
  <si>
    <t>30 DIAS</t>
  </si>
  <si>
    <t>60 DIAS</t>
  </si>
  <si>
    <t>Levantamiento de expediente</t>
  </si>
  <si>
    <t>GRATUITO</t>
  </si>
  <si>
    <t>Ley Organica Municipal del Estado de Chiapas</t>
  </si>
  <si>
    <t>RESPUESTA DE VALIDACIÓN</t>
  </si>
  <si>
    <t xml:space="preserve">Desarrollo Rural </t>
  </si>
  <si>
    <t xml:space="preserve">Constancia de productor activo </t>
  </si>
  <si>
    <t xml:space="preserve">Ganaderos de la región </t>
  </si>
  <si>
    <t xml:space="preserve">Las constancias permiten darl inicio del proceso de registro del fierro marcador de los productores de la región </t>
  </si>
  <si>
    <t xml:space="preserve">Acta de nacimiento, CURP, Comprobante de domicilio, UPP actualizada con comprobante de ultimo pago, Comprobante de la propiedad  (Rancho) y 4 fotos infantiles a color. </t>
  </si>
  <si>
    <t>No tiene vigencia</t>
  </si>
  <si>
    <t xml:space="preserve">Verificación de parcelas </t>
  </si>
  <si>
    <t xml:space="preserve">CONSTANCIA EMITIDA POR LA DIRECCIÓN </t>
  </si>
  <si>
    <t xml:space="preserve">Vinculacion institucional </t>
  </si>
  <si>
    <t>Escuelas</t>
  </si>
  <si>
    <t xml:space="preserve">Generar intercambios educativos entre escuelas e instituciones </t>
  </si>
  <si>
    <t>Dia especificado</t>
  </si>
  <si>
    <t xml:space="preserve">Supervisión de los espacios y recursos que se aplicaran </t>
  </si>
  <si>
    <t>Entrega de arboles comunidad</t>
  </si>
  <si>
    <t xml:space="preserve">Localidades rurales </t>
  </si>
  <si>
    <t xml:space="preserve">Generar recuperación de entornos ambientales dentro del municipio </t>
  </si>
  <si>
    <t>http://transparencia.comitan.gob.mx/ART74/XIX/ECOLOGIA/formato_solicitud.pdf</t>
  </si>
  <si>
    <t xml:space="preserve">Inspeccionar los predios a reforestar </t>
  </si>
  <si>
    <t>Recolecta de diversas  semillas</t>
  </si>
  <si>
    <t xml:space="preserve">Municipio </t>
  </si>
  <si>
    <t>Mediante la producción de plantas, se proponen los programas de rescate de especies y producción en la region.</t>
  </si>
  <si>
    <t>Grupal</t>
  </si>
  <si>
    <t xml:space="preserve">Verificación de la semilla y dispocision final </t>
  </si>
  <si>
    <t>NInguna observacion</t>
  </si>
  <si>
    <t>Reunion con comité de las cuencas</t>
  </si>
  <si>
    <t>Sociedad en general</t>
  </si>
  <si>
    <t xml:space="preserve">Generar acciones para la preservación de los recursos hidricos asi como mejores condiciones de vida </t>
  </si>
  <si>
    <t>Invitación</t>
  </si>
  <si>
    <t>2 dias</t>
  </si>
  <si>
    <t>Intercambio de experiencias y actividades</t>
  </si>
  <si>
    <t>Verificación de terrenos para previa reforestación</t>
  </si>
  <si>
    <t xml:space="preserve">Diversas Localidades </t>
  </si>
  <si>
    <t>Recuperación de áreas degradadas y sin vegetación del Municipio de Comitán de Domínguez.</t>
  </si>
  <si>
    <t>http://transparencia.comitan.gob.mx/ART85/XIX/ECOLOGIA/Solicitud_donacion_de_arboles.pdf</t>
  </si>
  <si>
    <t>Mantenimiento y asesoria tecnica plantas</t>
  </si>
  <si>
    <t>Vivero municipal</t>
  </si>
  <si>
    <t>Cuidar y mantener en buen estado las plantas forestales, ornamentales y frutales del vivero Municipal para previa donación</t>
  </si>
  <si>
    <t>Disposicion de los viveristas para las actividades del vivero</t>
  </si>
  <si>
    <t>Indefinido</t>
  </si>
  <si>
    <t>ejecutar procesos de mantenimiento dentro y fuera de las instalaciones asi como asesorias en cuanto a temas integrales de salud ambiental</t>
  </si>
  <si>
    <t>Solicitud de plantas producción 2026</t>
  </si>
  <si>
    <t xml:space="preserve">Recuperar espacios forestales dentro del municipio de comitan a traves de la donación de arboles bajo producción del vivero municipal </t>
  </si>
  <si>
    <t>Comunitario</t>
  </si>
  <si>
    <t>Verificaciópn de espacios de aplicación</t>
  </si>
  <si>
    <t>Atención y seguimiento de solicitudes</t>
  </si>
  <si>
    <t>Instituciones educactivas</t>
  </si>
  <si>
    <t>Seguimiento y apoyo a las solicitudes diversas</t>
  </si>
  <si>
    <t>Oficio de referencias según sea el caso</t>
  </si>
  <si>
    <t>Oficio y/o solicitud</t>
  </si>
  <si>
    <t>https://transparencia.comitan.gob.mx/ART85/XVIII/EDUCACION/2025/formato_respectivo_2025.pdf</t>
  </si>
  <si>
    <t>variable</t>
  </si>
  <si>
    <t xml:space="preserve">10 dias </t>
  </si>
  <si>
    <t xml:space="preserve">1 mes </t>
  </si>
  <si>
    <t>6 meses</t>
  </si>
  <si>
    <t>gestión a las solicitudes diversas y seguimiento de las mismas</t>
  </si>
  <si>
    <t>No aplica cobro</t>
  </si>
  <si>
    <t>Formato</t>
  </si>
  <si>
    <t>presentar una queja</t>
  </si>
  <si>
    <t>solicitud por escrito en formato libre</t>
  </si>
  <si>
    <t>Publico en general</t>
  </si>
  <si>
    <t xml:space="preserve">DIRECCION DE EDUCACION </t>
  </si>
  <si>
    <t>SIN OBSERVACION</t>
  </si>
  <si>
    <t xml:space="preserve">Guias de visitas </t>
  </si>
  <si>
    <t>Publico en General</t>
  </si>
  <si>
    <t>Que los visitantes; conozcan las diferentes salas, actividades y/o talleres con las que cuenta el Museo de la Ciudad.</t>
  </si>
  <si>
    <t>Libro de registro</t>
  </si>
  <si>
    <t>Registro</t>
  </si>
  <si>
    <t>https://transparencia.comitan.gob.mx/ART85/XVIII/EDUCACION/2025/libro_de_registro_museo_de_la_ciudad_2025.pdf</t>
  </si>
  <si>
    <t>5 dias antes de la fecha</t>
  </si>
  <si>
    <t>Inmediato</t>
  </si>
  <si>
    <t>En el momento</t>
  </si>
  <si>
    <t>DE 3 A 5 DIAS</t>
  </si>
  <si>
    <t>Programar visita</t>
  </si>
  <si>
    <t>Según fecha de solicitud</t>
  </si>
  <si>
    <t>curso-taller</t>
  </si>
  <si>
    <t>Publico en General y Escuelas</t>
  </si>
  <si>
    <t>Actividades enfocadas a dibujo y pintura</t>
  </si>
  <si>
    <t>https://transparencia.comitan.gob.mx/ART85/XVIII/EDUCACION/2025/formato_respectivo_curso_taller_museo_de_la_ciudad_2025.pdf</t>
  </si>
  <si>
    <t>DE 10 A15 DIAS</t>
  </si>
  <si>
    <t>red de bibliotecas</t>
  </si>
  <si>
    <t>Capacitación al personal de bibliotecas</t>
  </si>
  <si>
    <t>Disposición de aprendizaje para el aprendizaje de su area</t>
  </si>
  <si>
    <t>Brindar información a las diferentes Instituciones Educativas</t>
  </si>
  <si>
    <t xml:space="preserve">Que el parque tenga visitas de escuelas, con el objetivo de difundir el conocimiento que estas comprenden. </t>
  </si>
  <si>
    <t xml:space="preserve">Presencial </t>
  </si>
  <si>
    <t>https://transparencia.comitan.gob.mx/ART85/XVIII/YA'AX-NA/justificante_de_ausencia_de_tramites_yaaxna_2025.pdf</t>
  </si>
  <si>
    <t>5 días</t>
  </si>
  <si>
    <t>Ya´Ax-Ná en tu escuela</t>
  </si>
  <si>
    <t>Actividades enfocadas a la promoción de la ciencia y la tecnología</t>
  </si>
  <si>
    <t>Guias de visitas</t>
  </si>
  <si>
    <t>Publico en General y Escuela</t>
  </si>
  <si>
    <t>Que los visitantes; conozcan las diferentes salas, actividades y/o talleres con las que cuenta el parque recreativo Ya´Ax´Ná.</t>
  </si>
  <si>
    <t>Adquirir Boleto</t>
  </si>
  <si>
    <t>Realizar el pago</t>
  </si>
  <si>
    <t>https://transparencia.comitan.gob.mx/ART85/XVIII/YA'AX-NA/guia_de_boletos_2025.pdf</t>
  </si>
  <si>
    <t>Inmediata</t>
  </si>
  <si>
    <t>Taquilla del Parque</t>
  </si>
  <si>
    <t>LEY DE INGRESOS PARA EL MUNICIPIO DE COMITAN DE DOMINGUEZ</t>
  </si>
  <si>
    <t>boleto</t>
  </si>
  <si>
    <t>Donacion de medicamentos</t>
  </si>
  <si>
    <t xml:space="preserve">Poblacion en general </t>
  </si>
  <si>
    <t>Contribuir al mejoramiento de la salud de la poblacion.</t>
  </si>
  <si>
    <t xml:space="preserve">Receta Medica                                                                                                                            iNE </t>
  </si>
  <si>
    <t>http://transparencia.comitan.gob.mx/ART85/XIX/HUMANISMO_Y_BIENESTAR/FORMATO_DE_DONACION_DE_MEDICAMENTOS.pdf</t>
  </si>
  <si>
    <t>2 a 5 dias habiles</t>
  </si>
  <si>
    <t>2 dias habiles</t>
  </si>
  <si>
    <t>5 dias habiles</t>
  </si>
  <si>
    <t>Contribuir al bienestar de la poblacion Comiteca</t>
  </si>
  <si>
    <t>N/D</t>
  </si>
  <si>
    <t>LEY DE DESARROLLO CONSTITUCIONAL EN MATERIA DE GOBIERNO Y ADMINISTRACION MUNICIPAL DEL ESTADO DEL GOBIERNO DE CHIAPAS</t>
  </si>
  <si>
    <t>EMITIR QUEJA POR ESCRITO</t>
  </si>
  <si>
    <t xml:space="preserve">EXPEDIENTE DEL PACIENTE </t>
  </si>
  <si>
    <t>NO DATO</t>
  </si>
  <si>
    <t>DIRECCION DE HUMANISMO Y BIENESTAR</t>
  </si>
  <si>
    <t>Gestion de pasajes</t>
  </si>
  <si>
    <t>Pacientes con diagnostico que asi lo requieran</t>
  </si>
  <si>
    <t>Reducir costos y gastos de los pacientes para el tratamiento medico de los pacientes</t>
  </si>
  <si>
    <t xml:space="preserve">Acta de nacimiento                                                                                                            CURP                                                                                                                                      INE                                                                                                                                    Comprobante de domicilio                                                                                    Diagnostico medico                                                                                               Carnet de citas                                                                                                      Estudio socioeconomico de DIF Municipal </t>
  </si>
  <si>
    <t xml:space="preserve">Acta de nacimiento                                                                                                            CURP                                                                                                                                      INE                                                                                                                                    Comprobante de domicilio                                                                                    Diagnostico medico                                                                                                        Carnet de citas                                                                                                               Estudio socioeconomico de DIF Municipal </t>
  </si>
  <si>
    <t>http://transparencia.comitan.gob.mx/ART85/XIX/HUMANISMO_Y_BIENESTAR/FORMATO_DE_GESTION_DE_BOLETOS_DE_TRANSPORTE_TERRESTRE.pdf</t>
  </si>
  <si>
    <t>Gestion de apoyos funcionales</t>
  </si>
  <si>
    <t>Facilitar la movilidad de los pacientes que necesiten silla de ruedas, baston, muletas, etc.</t>
  </si>
  <si>
    <t xml:space="preserve">Acta de nacimiento                                                                                                            CURP                                                                                                                                      INE                                                                                                                                    Comprobante de domicilio                                                                                    Diagnostico medico                                                                                                             Carnet de citas                                                                                                           Estudio socioeconomico de DIF Municipal </t>
  </si>
  <si>
    <t>http://transparencia.comitan.gob.mx/ART85/XIX/HUMANISMO_Y_BIENESTAR/FORMATO_DE_GESTION_DE_APOYOS_FUNCIONALES.pdf</t>
  </si>
  <si>
    <t>ATENCIÓN INTEGRAL</t>
  </si>
  <si>
    <t xml:space="preserve">MUJERES, ADOLESCENTES (MUJERES) Y NIÑAS EN SITUACIÓN DE VIOLENCIA </t>
  </si>
  <si>
    <t>RECIBIR, INFORMAR, VINCULAR Y CANALIZAR A LAS ÁREAS DE PSICOLÓGIA Y JURÍDICO A LAS MUJERES, NIÑAS Y ADOLESCENTES (MUJERES) QUE ACUDAN A LA INSTANCIA MUNICIPAL DE LAS MUJERES ASI COMO A LAS DIFERENTES INSTITUCIONES PÚBLICAS, PRIVADAS Y ORGANIZACIONES DE LA SOCIEDAD CIVIL.</t>
  </si>
  <si>
    <t>ESTAR VIVIENDO SITUACIÓN DE VIOLENCIA</t>
  </si>
  <si>
    <t>INE Y/O COMPROBANTE DE DOMICILIO</t>
  </si>
  <si>
    <t>http://transparencia.comitan.gob.mx/ART85/XIX/INSTANCIA_MUNICIPAL_DE_LAS_MUJERES/formato_primer_atencion_2025.pdf</t>
  </si>
  <si>
    <t>INMEDIATA</t>
  </si>
  <si>
    <t>9 MESES</t>
  </si>
  <si>
    <t>PRESENTAR QUEJA ANTE INSTANCIAS QUE CORRESPONDAN</t>
  </si>
  <si>
    <t>EXPEDIENTE</t>
  </si>
  <si>
    <t>http://transparencia.comitan.gob.mx/ART85/XIX/INSTANCIA_MUNICIPAL_DE_LAS_MUJERES/formato_primer_atencion_1T_2025.pdf</t>
  </si>
  <si>
    <t>INSTANCIA MUNICIPAL DE LAS MUJERES</t>
  </si>
  <si>
    <t>30/06/2026</t>
  </si>
  <si>
    <t>PROYECTOS ENFOCADOS A LA JUVENTUD DE COMITÁN</t>
  </si>
  <si>
    <t>JÓVENES ENTRE 12 Y 29 AÑOS DE EDAD</t>
  </si>
  <si>
    <t>PROYECTOS ENFOCADOS A LOS JÓVENES PAA IMPLEMENTAR PLANES DE ACCIÓN EN TEMAS RELACIONADOS A LA SALUD, CULTURA, DEPORTE, EDUCACIÓN Y DEMÁS RELATIVOS</t>
  </si>
  <si>
    <t>TENER ENTRE 12 A 29 AÑOS DE EDAD</t>
  </si>
  <si>
    <t>FORMATO LIBRE</t>
  </si>
  <si>
    <t>http://transparencia.comitan.gob.mx/ART85/XIX/JUVENTUD/EVIDENCIA_SEGUNDO_TRIMESTRE_2026.pdf</t>
  </si>
  <si>
    <t>SIN OBSERVACIONES ADICIONALES</t>
  </si>
  <si>
    <t>SERVICIO GRATUITO</t>
  </si>
  <si>
    <t>EMITIR QUEJA</t>
  </si>
  <si>
    <t>NO REQUIERE INFORMACION ADICIONAL</t>
  </si>
  <si>
    <t>JUVENTUD</t>
  </si>
  <si>
    <t>INSPECCIONES POR: CAMBIO DE DOMICILIO.</t>
  </si>
  <si>
    <t>INDUSTRIALES DE LA MASA Y LA TORTILLA Y POBLACION EN GENERAL</t>
  </si>
  <si>
    <t>DAR CONTESTACION Y SEGUIMIENTO</t>
  </si>
  <si>
    <t>PERSONALIZADO</t>
  </si>
  <si>
    <t xml:space="preserve">SOLICITUD POR ESCRITO FORMATO LIBRE. </t>
  </si>
  <si>
    <t>INE</t>
  </si>
  <si>
    <t>https://transparencia.comitan.gob.mx/ART85/I/MASA_TORTILLA/oficio_de_inspeccion.pdf</t>
  </si>
  <si>
    <t>15 DIAS</t>
  </si>
  <si>
    <t>REGULAR EL MOTOREPARTO Y LAS TORTILLERIAS</t>
  </si>
  <si>
    <t xml:space="preserve">NO APLICA </t>
  </si>
  <si>
    <t>REGLAMENTO INTERNO DE LA MASA Y LA TORTILLA</t>
  </si>
  <si>
    <t>RECURSO DE QUEJA</t>
  </si>
  <si>
    <t xml:space="preserve"> SOLICITUD DE INSPECCION.</t>
  </si>
  <si>
    <t>DIRECCION DE LA MASA Y LA TORTILLA</t>
  </si>
  <si>
    <t xml:space="preserve">NO HAY CAMBIOS A LA FECHA  </t>
  </si>
  <si>
    <t>POR DENUNCIAS</t>
  </si>
  <si>
    <t xml:space="preserve">SOLICITUD POR ESCRITO FORMATO  DE QUEJA. </t>
  </si>
  <si>
    <t>INE Y COMPROBANTE DE DOMICILIO</t>
  </si>
  <si>
    <t>https://transparencia.comitan.gob.mx/ART85/XIX/MASA_TORTILLA/FORMATO_DE_QUEJA.docx</t>
  </si>
  <si>
    <t>TENER LA UBICACIÓN EXACTA DE CADA TORTILLERIA.</t>
  </si>
  <si>
    <t>SOLICITUD DE INSPECCION.</t>
  </si>
  <si>
    <t xml:space="preserve">NO HAY CAMBIOS A LA FECHA.  </t>
  </si>
  <si>
    <t>CESIONES DE DERECHO</t>
  </si>
  <si>
    <t>INDUSTRIALES DE LA MASA Y LA TORTILLA.</t>
  </si>
  <si>
    <t>SEGUIMIENTO</t>
  </si>
  <si>
    <t>https://transparencia.comitan.gob.mx/ART85/XIX/MASA_TORTILLA/CONTRATO_DE_CESION_DE_DERECHOS.docx</t>
  </si>
  <si>
    <t xml:space="preserve">60 DIAS </t>
  </si>
  <si>
    <t>DE INMEDIATO</t>
  </si>
  <si>
    <t xml:space="preserve">PARA SABER EL NOMBRE DEL DUEÑO DE LAS TORTILLERIAS </t>
  </si>
  <si>
    <t xml:space="preserve">PAGO DE $2001.00 </t>
  </si>
  <si>
    <t>LEY DE INGRESOS</t>
  </si>
  <si>
    <t>TESORERIA MUNICIPAL</t>
  </si>
  <si>
    <t xml:space="preserve">COMPROBANTE DE PAGO POR CESION DE DERECHO. </t>
  </si>
  <si>
    <t>NO HAY CAMBIOS A LA FECHA .</t>
  </si>
  <si>
    <t>ORDENES DE PAGO POR REFRENDO ANUAL</t>
  </si>
  <si>
    <t>INDUSTRIALES DE LAMASA Y LA TORTILLA.</t>
  </si>
  <si>
    <t>SEGUIMIENTO.</t>
  </si>
  <si>
    <t>FORMATO PARA ORDEN DE PAGO.</t>
  </si>
  <si>
    <t>COMPROBANTE DEL ULTIMO PAGO.</t>
  </si>
  <si>
    <t>https://transparencia.comitan.gob.mx/ART85/XIX/MASA_TORTILLA/FORMATO_DE_ORDEN_DE_PAGO.pdf</t>
  </si>
  <si>
    <t>DE INMEDIATO.</t>
  </si>
  <si>
    <t>1 AÑO</t>
  </si>
  <si>
    <t xml:space="preserve">PARA TENER EL CONTROL DE LOS PAGOS DE LAS TORTILLERIAS QUE LO REALIZAN. </t>
  </si>
  <si>
    <t>PAGO DE $1040.82</t>
  </si>
  <si>
    <t>COMPROBANTE DE PAGO POR REFRENDO ANUAL</t>
  </si>
  <si>
    <t xml:space="preserve">NO APLICA                              </t>
  </si>
  <si>
    <t>Gestorias a comunidades indigenas</t>
  </si>
  <si>
    <t>Comunidades indigenas de Comitán</t>
  </si>
  <si>
    <t>Gestoria del programa Produccion para el Bienestar (Fertilizante).</t>
  </si>
  <si>
    <t>Solicitud debidamente requisitada especificando el apoyo y firmada y sellada  por las autoridades de la comunidad, con copia de credencial anexa de los que firman dicha solicitud.</t>
  </si>
  <si>
    <t>Credencial de elector, solicitud firmada y sellada.</t>
  </si>
  <si>
    <t>https://transparencia.comitan.gob.mx/ART85/XIX/PUEBLOS_INDIGENAS/Solicitud_de_Servicios_2025.pdf</t>
  </si>
  <si>
    <t xml:space="preserve">Una semana </t>
  </si>
  <si>
    <t>Dia posterior de la prevención.</t>
  </si>
  <si>
    <t>Semestral</t>
  </si>
  <si>
    <t>Gestionar el programa de producción para el bienestar a productores nuevos.</t>
  </si>
  <si>
    <t>SIN COBRO</t>
  </si>
  <si>
    <t>NINGUNO</t>
  </si>
  <si>
    <t>BRINDAR INFORMACION Y DAR ACOMPAÑAMIENTO</t>
  </si>
  <si>
    <t xml:space="preserve">Padron final </t>
  </si>
  <si>
    <t>Hago de su conocimiento que en esta gestión se cuenta con dos servicios, que son Gestorias para ingresar a la comunidad a los Nodes y la segunda solicitud de fertilizante para productores nuevos.</t>
  </si>
  <si>
    <t xml:space="preserve">DIRECCION  DE DESARROLLO Y ATENCION A PUEBLOS INDIGENAS </t>
  </si>
  <si>
    <t>SIN OBSERVACIONES</t>
  </si>
  <si>
    <t xml:space="preserve">Atención a solicitudes a la Direccion Indigena </t>
  </si>
  <si>
    <t>Comunidades indigenas y barrios de Comitán</t>
  </si>
  <si>
    <t>Solicitudes varias de las comunidades  y barrios indigenas.</t>
  </si>
  <si>
    <t>https://transparencia.comitan.gob.mx/ART85/XIX/PUEBLOS_INDIGENAS/SOLICITUDES_VARIAS.pdf</t>
  </si>
  <si>
    <t>30 dias.</t>
  </si>
  <si>
    <t>Trimestral</t>
  </si>
  <si>
    <t>Atender de manera oportuna las necesidades de las comunidades indigenas que lo soliciten.</t>
  </si>
  <si>
    <t>Diplomas finales.</t>
  </si>
  <si>
    <t>Las solicitudes se hacen llegar de forma directa a la Direccion Indigena.</t>
  </si>
  <si>
    <t>Gestion de proyectos a comunidades indigenas</t>
  </si>
  <si>
    <t>Gestoria de proyectos autorizados en el INPI para comunidades registradas en el catalogo nacional de pueblos indigenas</t>
  </si>
  <si>
    <t>https://transparencia.comitan.gob.mx/ART85/XIX/PUEBLOS_INDIGENAS/ALTA_AL_CATALOGO_INDIGENA.pdf</t>
  </si>
  <si>
    <t>Quince dias</t>
  </si>
  <si>
    <t>60 dias.</t>
  </si>
  <si>
    <t>Mejorar la calidad de vida en las comunidades indigenas</t>
  </si>
  <si>
    <t>Ejecucion del proyecto</t>
  </si>
  <si>
    <t>El servicio de gestion de proyectos en comunidades indigenas esta regido por reglas de operación del INPI a nivel federal.</t>
  </si>
  <si>
    <t xml:space="preserve">Gestion de talleres y cursos varios </t>
  </si>
  <si>
    <t xml:space="preserve">Gestoria de cursos y talleres basicos para alimentos de autoconsumo. </t>
  </si>
  <si>
    <t>https://transparencia.comitan.gob.mx/ART85/XIX/PUEBLOS_INDIGENAS/A_Word_Solicitudes_Varias_2025.pdf</t>
  </si>
  <si>
    <t xml:space="preserve">Sacrificio de bovino y porcino </t>
  </si>
  <si>
    <t xml:space="preserve">Población en general </t>
  </si>
  <si>
    <t>​Protección de la Salud Pública
​El objetivo central es evitar la propagación de enfermedades zoonóticas (enfermedades que pasan de animales a humanos). Esto se logra mediante:
​La inspección veterinaria constante para asegurar que la carne esté libre de parásitos o sustancias nocivas (como el clembuterol).
​Garantizar que el producto que llega a los mercados locales tenga el sello de aprobación sanitaria.</t>
  </si>
  <si>
    <t xml:space="preserve">Presentar al bovino con los papeles correspondientes y previamente ser inspeccionado por los médicos capacitados en el rastro frigorífico </t>
  </si>
  <si>
    <t xml:space="preserve">1. Presentar a los animales con factura de origen.      2.inspeccion de los médicos veterinarios del rastro frigorífico.    3. Enumerar a los animales para su entrada a la manga de sacrificio.     4.pasar al proceso de sacrificio.     5. Entregar a los tablajeros para la venta. </t>
  </si>
  <si>
    <t>Factura de origen del animal previamente introducido y pagar el sacrificio para su entrega</t>
  </si>
  <si>
    <t>http://transparencia.comitan.gob.mx/ART85/XIX/RASTRO_MUNICIPAL/pago_de_maquila.pdf</t>
  </si>
  <si>
    <t xml:space="preserve">INMEDIATO </t>
  </si>
  <si>
    <t>1 HORA</t>
  </si>
  <si>
    <t>El objetivo de la inspección o verificación de un rastro frigorífico es garantizar que el establecimiento cumpla con las normativas sanitarias y de seguridad, para asegurar que los productos cárnicos sean procesados, almacenados y distribuidos de manera segura y saludable.</t>
  </si>
  <si>
    <t xml:space="preserve">$300.00  sacricios bovino $110 sacrificio porcino </t>
  </si>
  <si>
    <t xml:space="preserve">Nota foliada emitida por tesorería </t>
  </si>
  <si>
    <t xml:space="preserve">Área administrativa del rastro frigorífico </t>
  </si>
  <si>
    <t>Ley Federal de Sanidad Animal</t>
  </si>
  <si>
    <t xml:space="preserve">Pedir el reembolso de lo pagado o la reparacion del daño en caso de haberlo </t>
  </si>
  <si>
    <t>Registro sanitario del establecimiento,  licencia de funcionamiento, documentación de cumplimiento con las normas de bienestar animal , registro de temperatura y almacenaje, certificado de acreditación y verificación.</t>
  </si>
  <si>
    <t xml:space="preserve">En este servicio se asegura que el cuidado y sacrificio del bovino sea digno y con los cuidados de sanidad animal </t>
  </si>
  <si>
    <t>https://catalogonacional.gob.mx/Buscador</t>
  </si>
  <si>
    <t xml:space="preserve">Direccion del rastro municipal  </t>
  </si>
  <si>
    <t xml:space="preserve">En este Servico también incluye la cámara de refrigeración </t>
  </si>
  <si>
    <t>Atención de denuncias ciudadanas</t>
  </si>
  <si>
    <t>Población Abierta</t>
  </si>
  <si>
    <t>El ciudadano puede realizar su denuncia respecto a cualquier problemática de contaminación (aguas sucias, basura, ruido, lotes baldios, humo) que afecte a su persona y/o su domicilio con el objetivo de buscar soluciones que ayuden a evitar la contaminación en la ciudad.</t>
  </si>
  <si>
    <t>Proporcionar la ubicación exacta, datos personales (nombre, telefono), referencias especificas para su atencón.</t>
  </si>
  <si>
    <t>Denuncia presencial, escrita</t>
  </si>
  <si>
    <t>http://transparencia.comitan.gob.mx/ART85/XIX/SALUD_MPAL/FICHA_DE_DENUNCIA_2024-2027.pdf</t>
  </si>
  <si>
    <t>Una semana</t>
  </si>
  <si>
    <t>3 DIAS</t>
  </si>
  <si>
    <t>5 DIAS</t>
  </si>
  <si>
    <t>2016 Ultima Fecha de Expedición</t>
  </si>
  <si>
    <t>brindar atencion a las denuncias</t>
  </si>
  <si>
    <t>Ley General de Salud del Estado de Chiapas</t>
  </si>
  <si>
    <t>Realización de una Queja por escrito ante las autoridades correspondientes.</t>
  </si>
  <si>
    <t>Evidencia Fotografica</t>
  </si>
  <si>
    <t>SALUD MUNICIPAL</t>
  </si>
  <si>
    <t>Hipoclorito de Sodio</t>
  </si>
  <si>
    <t>Comisariados ejidales o agentes municipales</t>
  </si>
  <si>
    <t>Dotación de cierta cantidad de hipoclorito para clorar el agua en los tanques de abastecimiento con la finalidad de disminuir los riesgos de contraer enfermedades gastrointestinales.</t>
  </si>
  <si>
    <t>Sello de la comunidad y firma de la autoridad en el lugar</t>
  </si>
  <si>
    <t>Solicitud por escrito</t>
  </si>
  <si>
    <t>http://transparencia.comitan.gob.mx/ART85/XIX/SALUD_MPAL/MONITOREO_DE_CLORO_RESIDUAL_LIBRE_2024-2027.pdf</t>
  </si>
  <si>
    <t>Dos días</t>
  </si>
  <si>
    <t>Clorar el Agua en Beneficio de la Población</t>
  </si>
  <si>
    <t>Entrevistas a establecimientos a establecimientos con venta de alcohol</t>
  </si>
  <si>
    <t>Dueños o Responsables de los Establecimientos</t>
  </si>
  <si>
    <t>Entrevista y la verificion del establecimiento con venta de bebidas alcoholicas.</t>
  </si>
  <si>
    <t>Proporcionar ubicación del lugar, denuncias anonimas, por internet con la información necesaria.</t>
  </si>
  <si>
    <t>presencial, escrita, telefonica.</t>
  </si>
  <si>
    <t>http://transparencia.comitan.gob.mx/ART85/XIX/SALUD_MPAL/FORMATO_DE_ENTREVISTA_2024-2027.pdf</t>
  </si>
  <si>
    <t>3 dias</t>
  </si>
  <si>
    <t xml:space="preserve">5 DIAS </t>
  </si>
  <si>
    <t>Verificar la documentacion necesaria para los permisos de ventas de bebidas alcoholicas</t>
  </si>
  <si>
    <t>Adopción canina y/o felina</t>
  </si>
  <si>
    <t>La ciudadania puede acudir al Centro de Control Canino y Felino para adoptar perros o gatos.</t>
  </si>
  <si>
    <t>Credencial de Elector y llenado de documento de responsiva de adopción.</t>
  </si>
  <si>
    <t>Credencial de Elector</t>
  </si>
  <si>
    <t>http://transparencia.comitan.gob.mx/ART85/XIX/SALUD_MPAL/ADOPCION_2024-2027.pdf</t>
  </si>
  <si>
    <t>Al instante</t>
  </si>
  <si>
    <t>BRINDAR MEJORES CONDICIONES DE VIDA  PARA LOS CANINOS Y FELINOS</t>
  </si>
  <si>
    <t>Servicio de Limpia Municipal</t>
  </si>
  <si>
    <t>Recolección de residuos domiciliarios no peligrosos.</t>
  </si>
  <si>
    <t>Salud, higiene, evitar contaminación y conservación del medio ambiente.</t>
  </si>
  <si>
    <t>Nombre, dirección del servicio y número de referencia del solicitante.</t>
  </si>
  <si>
    <t>Oficio de solicitud.</t>
  </si>
  <si>
    <t>http://transparencia.comitan.gob.mx/ART85/XIX/SERVICIOS_PUBLICOS/hoja_de_solicitud_limpia_2026_2T.pdf</t>
  </si>
  <si>
    <t>3 dias hábiles</t>
  </si>
  <si>
    <t>Cumplimiento de los trabajos que presta la Direccion de Servicios Publicos a la poblacion de Comitan de Dominguez</t>
  </si>
  <si>
    <t>Servicio gratuito</t>
  </si>
  <si>
    <t>Constitución Política de los Estados Unidos MexicanosArtículo 115, Fracc. III,  Constitución Política del Estado de Chiapas Artículo 70, Fracc. II. Ley de Desarrollo Constitucional en Materia de Gobierno y Administración del Estado de Chiapas Articulo 141</t>
  </si>
  <si>
    <t>Presentar queja o denuncia en la Contraloria Interna Municipal.</t>
  </si>
  <si>
    <t>Comprobantes del trabajo realizado por la Direccion de Servicios Publicos</t>
  </si>
  <si>
    <t>Servicio al público en general</t>
  </si>
  <si>
    <t>http://transparencia.comitan.gob.mx/ART85/XIX/SERVICIOS_PUBLICOS/manual_de_organizacion_y_procedimientos_2026_2T.pdf</t>
  </si>
  <si>
    <t>Dirección de Servicios Públicos</t>
  </si>
  <si>
    <t>Recolección comercial de residuos domiciliarios no peligrosos.</t>
  </si>
  <si>
    <t>Nombre, denominación o razon social, cédula de identificación, dirección, frecuencia del servicio, cubrir cuota correspondiente y firma de convenio.</t>
  </si>
  <si>
    <t>Oficio de solicitud, copia de cedula de Registro Federal de Contribuyente o identificación oficial, recibo de pago por el servicio de la tesoreria municipal.</t>
  </si>
  <si>
    <t xml:space="preserve">Aportación económica </t>
  </si>
  <si>
    <t>Ley de Ingresos para el Municipio de Comitán de Domínguz, Chiapas; para el Ejercicio Fiscal 2026. CAPÍTULO VII, Aseo Público. Artículo 25</t>
  </si>
  <si>
    <t>Caja de la tesoreria municipal.</t>
  </si>
  <si>
    <t>Constitución Política de los Estados Unidos MexicanosArtículo 115, Fracc. III,  Constitución Política del Estado de Chiapas Artículo 70, Fracc. II. Ley de Desarrollo Constitucional en Materia de Gobierno y Administración del Estado de Chiapas Articulo 151, 152, 153.</t>
  </si>
  <si>
    <t>Servicio de Parques y Jardines</t>
  </si>
  <si>
    <t>Limpieza de jardines y espacios públicos.</t>
  </si>
  <si>
    <t>Salud, higiene, libre de contaminación, estética e imagen de pueblo mágico.</t>
  </si>
  <si>
    <t>http://transparencia.comitan.gob.mx/ART85/XIX/SERVICIOS_PUBLICOS/hoja_de_solicitud_parques_y_jardines_2026_2T.pdf</t>
  </si>
  <si>
    <t>15 dias hábiles</t>
  </si>
  <si>
    <t>Constitución Política de los Estados Unidos MexicanosArtículo 115, Fracc. III,  Constitución Política del Estado de Chiapas Artículo 70, Fracc. II. Ley de Desarrollo Constitucional en Materia de Gobierno y Administración del Estado de Chiapas Articulo 161, 162.</t>
  </si>
  <si>
    <t>Servicio de Alumbrado Público</t>
  </si>
  <si>
    <t>Reparación de luminarias.</t>
  </si>
  <si>
    <t>Visivilidad, segurida y confianza.</t>
  </si>
  <si>
    <t>Nombre del solicitante, teléfono, dirección, referencias del lugar  donde se requiere el servicio.</t>
  </si>
  <si>
    <t>Oficio de solicitud, copia de identificación, comprobante de domicilio (luz, agua, teléfono, predial).</t>
  </si>
  <si>
    <t>http://transparencia.comitan.gob.mx/ART85/XIX/SERVICIOS_PUBLICOS/hoja_de_servicio_alumbrado_2026_2T.pdf</t>
  </si>
  <si>
    <t>20 dias hábiles</t>
  </si>
  <si>
    <t>Constitución Política de los Estados Unidos MexicanosArtículo 115, Fracc. III,  Constitución Política del Estado de Chiapas Artículo 70, Fracc. II. Ley de Desarrollo Constitucional en Materia de Gobierno y Administración del Estado de Chiapas Articulo 147, 148, 149, 150.</t>
  </si>
  <si>
    <t>Instalación de luminaria.</t>
  </si>
  <si>
    <t>Nombre del solicitante, teléfono, dirección, referencias del lugar  donde se requiere la instalación.</t>
  </si>
  <si>
    <t>http://transparencia.comitan.gob.mx/ART85/XIX/SERVICIOS_PUBLICOS/hoja_de_validacion_alumbrado_2026_2T.pdf</t>
  </si>
  <si>
    <t>30 dias hábiles</t>
  </si>
  <si>
    <t>Arredamiento del Palenque de Feria</t>
  </si>
  <si>
    <t>población en general</t>
  </si>
  <si>
    <t>Renta del Palenque de feria para diferentes eventos</t>
  </si>
  <si>
    <t>Solicitud por escrito dirigida al Presidente Municipal</t>
  </si>
  <si>
    <t>Boleta de pago, Recomendaciónes emitadas por la Secretaria de Proteccion Civil</t>
  </si>
  <si>
    <t>http://transparencia.comitan.gob.mx/ART85/XIX/SINDICATURA/FRACCION_19_4T_2024_formato.pdf</t>
  </si>
  <si>
    <t>01 a 5 días hábiles</t>
  </si>
  <si>
    <t xml:space="preserve">No Aplica; Sujeto a revisión de la agenda del espacio. </t>
  </si>
  <si>
    <t xml:space="preserve">No Aplica a este criterio. </t>
  </si>
  <si>
    <t xml:space="preserve">No se realiza. </t>
  </si>
  <si>
    <t>Ley de ingresos</t>
  </si>
  <si>
    <t>Reglamento interior del H.Ayuntamiento Municipal de Comitán de Domínguez</t>
  </si>
  <si>
    <t>Queja o denuncia por negativa</t>
  </si>
  <si>
    <t>Solicitud en formato libre de la ciudadanía</t>
  </si>
  <si>
    <t>EN CASO DE NEGATIVA SIN FUNDAMENTOS ESPECÍFICOS O FALTA DE RESPUESTA, LOS/LAS USUARIOS PODRÁN EMITIR QUEJA ANTE LAS INSTANCIAS CORRESPONDIENTES Y/O SOLICITAR LA OPORTUNIDAD DE REALIZAR NUEVAMENTE EL TRÁMITE.</t>
  </si>
  <si>
    <t>Sindicatura Municipal</t>
  </si>
  <si>
    <t>Se le informa que para obtener el servicio tiene un costo variable</t>
  </si>
  <si>
    <t>Arrendamiento del Teatro de la ciudad Junchavín</t>
  </si>
  <si>
    <t>Renta del Teatro de la Ciudad Junchavín, para diferentes eventos.</t>
  </si>
  <si>
    <t>Atención y seguimiento a diversas solicitudes hechas por la ciudadanía</t>
  </si>
  <si>
    <t>Atención y seguimiento a diversas solicitudes hechas por la ciudadanía.</t>
  </si>
  <si>
    <t xml:space="preserve">No se realiza ningún pago por el espacio, solo se realizan las recomendaciones de Protección Civil Municipal y Estatal, Seguridad Pública Estatal y Municipal y Vialidad Municipal. </t>
  </si>
  <si>
    <t xml:space="preserve">No aplica, sujeto a la agenda. </t>
  </si>
  <si>
    <t xml:space="preserve">No aplica a este críterio. </t>
  </si>
  <si>
    <t xml:space="preserve">No se aplica a este criterio. </t>
  </si>
  <si>
    <t>Ninguno</t>
  </si>
  <si>
    <t xml:space="preserve">Ninguna. </t>
  </si>
  <si>
    <t>Autorizacion de uso de la sala  audiovisual y patio del Museo Rosario Castellanos (MUROC)</t>
  </si>
  <si>
    <t>Autarizacion para uso del Museo Rosario Castellanos para diferentes eventos.</t>
  </si>
  <si>
    <t>No se realiza ningún pago por el espacio, solo se realizan las recomendaciones de Protección Civil Municipal y Estatal, Seguridad Pública Estatal y Municipal y Vialidad Municipal.</t>
  </si>
  <si>
    <t xml:space="preserve">Autorizacion de uso de la sala  audiovisual y patio del Museo de la ciudad </t>
  </si>
  <si>
    <t>Autarizacion para uso del Museo de la ciudad para diferentes eventos.</t>
  </si>
  <si>
    <t xml:space="preserve">Autorizacion de uso de parques </t>
  </si>
  <si>
    <t>Autarizacionde los diferentes parques de la ciudad para diferentes eventos o actividades.</t>
  </si>
  <si>
    <t>PUNTO DE LA CHIAPANEQUIDAD</t>
  </si>
  <si>
    <t xml:space="preserve">PUBLICO EN GENERAL </t>
  </si>
  <si>
    <t>1. SE REALIZA LA PROGRAMACIÓN DE EVENTO/ACTIVIDAD. 2. SE CONTACTA DIRECTAMENTE A INTERESADAS/OS  EN PARTICIPAR O SE PUBLICA CONVOCATORIA. 3. SE REALIZAN INSCRIPCIONES TELEFÓNICAMENTE O PRESENCIALMENTE EN LAS OFICINAS DE LA DIRECCIÓN DE TURISMO Y FOMENTO ECONÓMICO. 4. SE RECIBEN DOCUMENTOS DE REQUISITO (EN CASO DE SOLICITARLOS).</t>
  </si>
  <si>
    <t>http://transparencia.comitan.gob.mx/ART85/XIX/ECONOMIA_Y_TURISMO/PUNTO_2026_2T.jpeg</t>
  </si>
  <si>
    <t xml:space="preserve">DIRECCIÓN DE TURISMO Y FOMENTO ECONOMICO </t>
  </si>
  <si>
    <t xml:space="preserve">LEY DE INGRESOS DEL ESTADO DE CHIAPAS </t>
  </si>
  <si>
    <t>CURSO DE CAPACITACIÓN</t>
  </si>
  <si>
    <t xml:space="preserve">1. SE REALIZA LA PROGRAMACIÓN DE EVENTO/ACTIVIDAD. 2. SE CONTACTA DIRECTAMENTE A INTERESADAS/OS  EN PARTICIPAR O SE PUBLICA CONVOCATORIA. 3. SE REALIZAN INSCRIPCIONES TELEFÓNICAMENTE O PRESENCIALMENTE EN LAS OFICINAS DE LA DIRECCIÓN DE TURISMO Y FOMENTO ECONOMICO </t>
  </si>
  <si>
    <t>http://transparencia.comitan.gob.mx/ART85/XIX/ECONOMIA_Y_TURISMO/CURSO_2026_2T.jpeg</t>
  </si>
  <si>
    <t xml:space="preserve">1 SEMANA DESPUES DE LA PUBLICACIÓN DE LA CONVOCATORIA O HASTA LA FECHA DE CIERRE QUE INDIQUE LA MISMA </t>
  </si>
  <si>
    <t xml:space="preserve">BAZARES </t>
  </si>
  <si>
    <t>http://transparencia.comitan.gob.mx/ART85/XIX/ECONOMIA_Y_TURISMO/BAZARES_2026_2T.jpeg</t>
  </si>
  <si>
    <t xml:space="preserve">TIANGUIS TURISTICO </t>
  </si>
  <si>
    <t>http://transparencia.comitan.gob.mx/ART85/XIX/ECONOMIA_Y_TURISMO/TIANGUIS_2026_2T.jpeg</t>
  </si>
  <si>
    <t xml:space="preserve">DESFILE DE CARROS ALEGORICOS </t>
  </si>
  <si>
    <t>http://transparencia.comitan.gob.mx/ART85/XIX/ECONOMIA_Y_TURISMO/DESFILE_2026_2t.jpeg</t>
  </si>
  <si>
    <r>
      <t xml:space="preserve"> </t>
    </r>
    <r>
      <rPr>
        <sz val="11"/>
        <color indexed="8"/>
        <rFont val="Calibri"/>
        <family val="2"/>
        <scheme val="minor"/>
      </rPr>
      <t xml:space="preserve">La Dirección de Asuntos Religiosos en conjunto  con la dirección de vialidad se realizaron diferentes peregrinaciones por la paz  donde la dirección estuvo muy pendiente a la actividad de inicio hasta el final. </t>
    </r>
    <r>
      <rPr>
        <b/>
        <sz val="11"/>
        <color indexed="8"/>
        <rFont val="Calibri"/>
        <family val="2"/>
        <scheme val="minor"/>
      </rPr>
      <t>: Promover los valores y fomentar la convivencia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</si>
</sst>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
      <b/>
      <sz val="11"/>
      <color rgb="FF000000"/>
      <name val="Calibri"/>
      <family val="2"/>
      <scheme val="minor"/>
    </font>
    <font>
      <sz val="11"/>
      <color theme="10"/>
      <name val="Calibri"/>
      <family val="2"/>
      <scheme val="minor"/>
    </font>
    <font>
      <sz val="11"/>
      <color indexed="8"/>
      <name val="Calibri"/>
      <family val="2"/>
    </font>
    <font>
      <sz val="11"/>
      <color indexed="8"/>
      <name val="Calibri"/>
      <family val="2"/>
    </font>
    <font>
      <sz val="11"/>
      <name val="Calibri"/>
      <family val="2"/>
      <scheme val="minor"/>
    </font>
    <font>
      <u/>
      <sz val="11"/>
      <color rgb="FF0563C1"/>
      <name val="Calibri"/>
      <family val="2"/>
      <scheme val="minor"/>
    </font>
    <font>
      <sz val="11"/>
      <color rgb="FF000000"/>
      <name val="Calibri"/>
      <family val="2"/>
      <scheme val="minor"/>
    </font>
    <font>
      <u/>
      <sz val="11"/>
      <color rgb="FF0000FF"/>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5">
    <xf numFmtId="0" fontId="0" fillId="0" borderId="0"/>
    <xf numFmtId="0" fontId="5" fillId="0" borderId="0" applyNumberFormat="0" applyFill="0" applyBorder="0" applyAlignment="0" applyProtection="0"/>
    <xf numFmtId="0" fontId="4" fillId="3" borderId="0"/>
    <xf numFmtId="0" fontId="5" fillId="3" borderId="0" applyNumberFormat="0" applyFill="0" applyBorder="0" applyAlignment="0" applyProtection="0"/>
    <xf numFmtId="0" fontId="4" fillId="3" borderId="0"/>
  </cellStyleXfs>
  <cellXfs count="48">
    <xf numFmtId="0" fontId="0" fillId="0" borderId="0" xfId="0"/>
    <xf numFmtId="0" fontId="2" fillId="2" borderId="1" xfId="0" applyFont="1" applyFill="1" applyBorder="1" applyAlignment="1">
      <alignment horizontal="center" wrapText="1"/>
    </xf>
    <xf numFmtId="0" fontId="0" fillId="0" borderId="0" xfId="0" applyAlignment="1">
      <alignment horizontal="center" vertical="center"/>
    </xf>
    <xf numFmtId="0" fontId="10" fillId="0" borderId="0" xfId="0" applyFont="1" applyAlignment="1">
      <alignment horizontal="center" vertical="center"/>
    </xf>
    <xf numFmtId="0" fontId="0" fillId="0" borderId="0" xfId="0" applyAlignment="1">
      <alignment wrapText="1"/>
    </xf>
    <xf numFmtId="0" fontId="11" fillId="3" borderId="1" xfId="2"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0" fillId="3" borderId="3" xfId="0" applyFill="1" applyBorder="1" applyAlignment="1">
      <alignment vertical="center" wrapText="1"/>
    </xf>
    <xf numFmtId="0" fontId="0" fillId="3" borderId="3" xfId="0" applyFill="1" applyBorder="1" applyAlignment="1">
      <alignment vertical="center"/>
    </xf>
    <xf numFmtId="0" fontId="3" fillId="4" borderId="2" xfId="0" applyFont="1" applyFill="1" applyBorder="1" applyAlignment="1">
      <alignment horizontal="center" wrapText="1"/>
    </xf>
    <xf numFmtId="0" fontId="6" fillId="0" borderId="1" xfId="0" applyFont="1" applyBorder="1" applyAlignment="1">
      <alignment horizontal="center" vertical="center" wrapText="1"/>
    </xf>
    <xf numFmtId="0" fontId="0" fillId="5" borderId="1" xfId="2" applyFont="1" applyFill="1" applyBorder="1" applyAlignment="1">
      <alignment horizontal="center" vertical="center" wrapText="1"/>
    </xf>
    <xf numFmtId="0" fontId="1" fillId="0" borderId="1" xfId="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1" applyFont="1" applyBorder="1" applyAlignment="1">
      <alignment horizontal="center" vertical="center" wrapText="1"/>
    </xf>
    <xf numFmtId="14" fontId="11" fillId="0" borderId="1" xfId="0" applyNumberFormat="1" applyFont="1" applyBorder="1" applyAlignment="1">
      <alignment horizontal="center" vertical="center" wrapText="1"/>
    </xf>
    <xf numFmtId="0" fontId="5" fillId="3" borderId="1" xfId="1" applyFont="1" applyFill="1" applyBorder="1" applyAlignment="1">
      <alignment horizontal="center" vertical="center" wrapText="1"/>
    </xf>
    <xf numFmtId="0" fontId="0" fillId="0" borderId="1" xfId="0" applyFont="1" applyBorder="1" applyAlignment="1">
      <alignment horizontal="center" vertical="center" wrapText="1"/>
    </xf>
    <xf numFmtId="0" fontId="5" fillId="0" borderId="1" xfId="1" applyFont="1" applyBorder="1" applyAlignment="1">
      <alignment horizontal="center" vertical="center" wrapText="1"/>
    </xf>
    <xf numFmtId="0" fontId="0" fillId="3" borderId="1" xfId="0" applyFont="1" applyFill="1" applyBorder="1" applyAlignment="1">
      <alignment horizontal="center" vertical="center" wrapText="1"/>
    </xf>
    <xf numFmtId="14" fontId="5" fillId="0" borderId="1" xfId="1" applyNumberFormat="1" applyFont="1" applyBorder="1" applyAlignment="1">
      <alignment horizontal="center" vertical="center" wrapText="1"/>
    </xf>
    <xf numFmtId="14" fontId="0" fillId="0" borderId="1" xfId="0" applyNumberFormat="1" applyFont="1" applyBorder="1" applyAlignment="1">
      <alignment horizontal="center" vertical="center" wrapText="1"/>
    </xf>
    <xf numFmtId="0" fontId="5" fillId="0" borderId="1" xfId="1" applyFont="1" applyBorder="1" applyAlignment="1" applyProtection="1">
      <alignment horizontal="center" vertical="center" wrapText="1"/>
    </xf>
    <xf numFmtId="0" fontId="0" fillId="5" borderId="1" xfId="0" applyFon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0" fontId="12"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0" fontId="5" fillId="3" borderId="1" xfId="1"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3" borderId="1" xfId="4" applyFont="1" applyBorder="1" applyAlignment="1">
      <alignment horizontal="center" vertical="center" wrapText="1"/>
    </xf>
    <xf numFmtId="164" fontId="0" fillId="0" borderId="1" xfId="0" applyNumberFormat="1" applyFont="1" applyBorder="1" applyAlignment="1">
      <alignment horizontal="center" vertical="center" wrapText="1"/>
    </xf>
    <xf numFmtId="0" fontId="13" fillId="3" borderId="1" xfId="0"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8" fontId="0" fillId="0" borderId="1" xfId="0" applyNumberFormat="1" applyFont="1" applyBorder="1" applyAlignment="1">
      <alignment horizontal="center" vertical="center" wrapText="1"/>
    </xf>
    <xf numFmtId="14" fontId="0" fillId="5" borderId="1" xfId="0" applyNumberFormat="1" applyFont="1" applyFill="1" applyBorder="1" applyAlignment="1">
      <alignment horizontal="center" vertical="center" wrapText="1"/>
    </xf>
    <xf numFmtId="0" fontId="5" fillId="3" borderId="1" xfId="3" applyFont="1"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horizontal="center" wrapText="1"/>
    </xf>
    <xf numFmtId="0" fontId="2" fillId="2" borderId="1" xfId="0" applyFont="1" applyFill="1" applyBorder="1" applyAlignment="1">
      <alignment horizontal="center" wrapText="1"/>
    </xf>
    <xf numFmtId="0" fontId="0" fillId="0" borderId="0" xfId="0"/>
    <xf numFmtId="0" fontId="5" fillId="0" borderId="1" xfId="1" applyFont="1" applyBorder="1" applyAlignment="1">
      <alignment horizontal="center" vertical="center" wrapText="1"/>
    </xf>
    <xf numFmtId="0" fontId="3" fillId="4" borderId="1" xfId="0" applyFont="1" applyFill="1" applyBorder="1"/>
  </cellXfs>
  <cellStyles count="5">
    <cellStyle name="Hipervínculo" xfId="1" builtinId="8"/>
    <cellStyle name="Hyperlink" xfId="3" xr:uid="{5B818676-4F8F-4D0F-A2CA-F714F346E3D9}"/>
    <cellStyle name="Normal" xfId="0" builtinId="0"/>
    <cellStyle name="Normal 2" xfId="2" xr:uid="{4DCD3492-09BD-48A3-8CF9-BBD9164B1C54}"/>
    <cellStyle name="Normal 3" xfId="4" xr:uid="{E28A4037-9926-4FAD-AA65-DC9900DFBD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comitan.gob.mx/ART85/XIX/DEPORTE/ATENCION_A_LA_CIUDADANIA_EN_OFICINAS_2026_2T.pdf" TargetMode="External"/><Relationship Id="rId117" Type="http://schemas.openxmlformats.org/officeDocument/2006/relationships/hyperlink" Target="http://transparencia.comitan.gob.mx/ART85/XIX/SINDICATURA/FRACCION_19_4T_2024_formato.pdf" TargetMode="External"/><Relationship Id="rId21" Type="http://schemas.openxmlformats.org/officeDocument/2006/relationships/hyperlink" Target="http://transparencia.comitan.gob.mx/ART85/XIX/CULTURA/TARDES_DE_MARIMBA_2026_2T.pdf" TargetMode="External"/><Relationship Id="rId42" Type="http://schemas.openxmlformats.org/officeDocument/2006/relationships/hyperlink" Target="http://transparencia.comitan.gob.mx/ART85/XIX/ECOLOGIA/Solicitud_donacion_de_arboles.pdf" TargetMode="External"/><Relationship Id="rId47" Type="http://schemas.openxmlformats.org/officeDocument/2006/relationships/hyperlink" Target="http://transparencia.comitan.gob.mx/ART85/XX/ECOLOGIA/Formato_Libre.pdf" TargetMode="External"/><Relationship Id="rId63" Type="http://schemas.openxmlformats.org/officeDocument/2006/relationships/hyperlink" Target="https://transparencia.comitan.gob.mx/ART85/XVIII/YA'AX-NA/justificante_de_ausencia_de_tramites_yaaxna_2025.pdf" TargetMode="External"/><Relationship Id="rId68" Type="http://schemas.openxmlformats.org/officeDocument/2006/relationships/hyperlink" Target="http://transparencia.comitan.gob.mx/ART85/XIX/INSTANCIA_MUNICIPAL_DE_LAS_MUJERES/formato_primer_atencion_2025.pdf" TargetMode="External"/><Relationship Id="rId84" Type="http://schemas.openxmlformats.org/officeDocument/2006/relationships/hyperlink" Target="https://transparencia.comitan.gob.mx/ART85/XIX/PUEBLOS_INDIGENAS/SOLICITUDES_VARIAS.pdf" TargetMode="External"/><Relationship Id="rId89" Type="http://schemas.openxmlformats.org/officeDocument/2006/relationships/hyperlink" Target="http://transparencia.comitan.gob.mx/ART85/XIX/RASTRO_MUNICIPAL/pago_de_maquila.pdf" TargetMode="External"/><Relationship Id="rId112" Type="http://schemas.openxmlformats.org/officeDocument/2006/relationships/hyperlink" Target="http://transparencia.comitan.gob.mx/ART85/XIX/SINDICATURA/FRACCION_19_4T_2024_formato.pdf" TargetMode="External"/><Relationship Id="rId16" Type="http://schemas.openxmlformats.org/officeDocument/2006/relationships/hyperlink" Target="http://transparencia.comitan.gob.mx/ART85/XIX/CULTURA/CONMEMORACION_DE_LOS_101_A&#209;OS_DEL_NATALICIO_DE_ROSARIO_CASTELLANOS_2026_2T.pdf" TargetMode="External"/><Relationship Id="rId107" Type="http://schemas.openxmlformats.org/officeDocument/2006/relationships/hyperlink" Target="http://transparencia.comitan.gob.mx/ART85/XIX/SERVICIOS_PUBLICOS/manual_de_organizacion_y_procedimientos_2026_2T.pdf" TargetMode="External"/><Relationship Id="rId11" Type="http://schemas.openxmlformats.org/officeDocument/2006/relationships/hyperlink" Target="https://transparencia.comitan.gob.mx/ART85/I/ASUNTOS_RELIGIOSOS/LEY_ORGANICA_MUNICIPAL_CHIAPAS.pdf" TargetMode="External"/><Relationship Id="rId32" Type="http://schemas.openxmlformats.org/officeDocument/2006/relationships/hyperlink" Target="http://transparencia.comitan.gob.mx/ART85/XIX/DEPORTE/CLASES_DE_BASQUETBOL_2026_2T.pdf" TargetMode="External"/><Relationship Id="rId37" Type="http://schemas.openxmlformats.org/officeDocument/2006/relationships/hyperlink" Target="http://transparencia.comitan.gob.mx/ART85/XIX/DESARROLLO_RURAL/Solicitud_de_Infraestructura.pdf" TargetMode="External"/><Relationship Id="rId53" Type="http://schemas.openxmlformats.org/officeDocument/2006/relationships/hyperlink" Target="https://transparencia.comitan.gob.mx/ART85/XVIII/EDUCACION/2025/formato_respectivo_2025.pdf" TargetMode="External"/><Relationship Id="rId58" Type="http://schemas.openxmlformats.org/officeDocument/2006/relationships/hyperlink" Target="https://transparencia.comitan.gob.mx/ART85/XVIII/EDUCACION/2025/formato_respectivo_curso_taller_museo_de_la_ciudad_2025.pdf" TargetMode="External"/><Relationship Id="rId74" Type="http://schemas.openxmlformats.org/officeDocument/2006/relationships/hyperlink" Target="https://transparencia.comitan.gob.mx/ART85/XIX/MASA_TORTILLA/FORMATO_DE_QUEJA.docx" TargetMode="External"/><Relationship Id="rId79" Type="http://schemas.openxmlformats.org/officeDocument/2006/relationships/hyperlink" Target="https://transparencia.comitan.gob.mx/ART85/XIX/MASA_TORTILLA/CONTRATO_DE_CESION_DE_DERECHOS.docx" TargetMode="External"/><Relationship Id="rId102" Type="http://schemas.openxmlformats.org/officeDocument/2006/relationships/hyperlink" Target="http://transparencia.comitan.gob.mx/ART85/XIX/SERVICIOS_PUBLICOS/hoja_de_validacion_alumbrado_2026_2T.pdf" TargetMode="External"/><Relationship Id="rId123" Type="http://schemas.openxmlformats.org/officeDocument/2006/relationships/hyperlink" Target="http://transparencia.comitan.gob.mx/ART85/XIX/ECONOMIA_Y_TURISMO/BAZARES_2026_2T.jpeg" TargetMode="External"/><Relationship Id="rId5" Type="http://schemas.openxmlformats.org/officeDocument/2006/relationships/hyperlink" Target="https://transparencia.comitan.gob.mx/ART85/I/ASUNTOS_RELIGIOSOS/ODS_ESTRATEGIAS_DAR.pdf" TargetMode="External"/><Relationship Id="rId90" Type="http://schemas.openxmlformats.org/officeDocument/2006/relationships/hyperlink" Target="../../User5Win/Desktop/ANEXOS%20FOTOGRAFICOS.pdf" TargetMode="External"/><Relationship Id="rId95" Type="http://schemas.openxmlformats.org/officeDocument/2006/relationships/hyperlink" Target="http://transparencia.comitan.gob.mx/ART85/XIX/SALUD_MPAL/FICHA_DE_DENUNCIA_2024-2027.pdf" TargetMode="External"/><Relationship Id="rId22" Type="http://schemas.openxmlformats.org/officeDocument/2006/relationships/hyperlink" Target="http://transparencia.comitan.gob.mx/ART85/XIX/CULTURA/PRESENTACION_DE_LA_CONVOCATORIA_A_LA_MEDALLA_ROSARIO_CASTELLANOS_2026_2T.pdf" TargetMode="External"/><Relationship Id="rId27" Type="http://schemas.openxmlformats.org/officeDocument/2006/relationships/hyperlink" Target="http://transparencia.comitan.gob.mx/ART85/XIX/DEPORTE/CLASES_DE_BASQUETBOL_2026_2T.pdf" TargetMode="External"/><Relationship Id="rId43" Type="http://schemas.openxmlformats.org/officeDocument/2006/relationships/hyperlink" Target="http://transparencia.comitan.gob.mx/ART85/XIX/ECOLOGIA/Solicitud_donacion_de_arboles.pdf" TargetMode="External"/><Relationship Id="rId48" Type="http://schemas.openxmlformats.org/officeDocument/2006/relationships/hyperlink" Target="http://transparencia.comitan.gob.mx/ART85/XX/ECOLOGIA/Formato_Libre.pdf" TargetMode="External"/><Relationship Id="rId64" Type="http://schemas.openxmlformats.org/officeDocument/2006/relationships/hyperlink" Target="https://transparencia.comitan.gob.mx/ART85/XVIII/YA'AX-NA/justificante_de_ausencia_de_tramites_yaaxna_2025.pdf" TargetMode="External"/><Relationship Id="rId69" Type="http://schemas.openxmlformats.org/officeDocument/2006/relationships/hyperlink" Target="http://transparencia.comitan.gob.mx/ART85/XIX/INSTANCIA_MUNICIPAL_DE_LAS_MUJERES/formato_primer_atencion_1T_2025.pdf" TargetMode="External"/><Relationship Id="rId113" Type="http://schemas.openxmlformats.org/officeDocument/2006/relationships/hyperlink" Target="http://transparencia.comitan.gob.mx/ART85/XIX/SINDICATURA/FRACCION_19_4T_2024_formato.pdf" TargetMode="External"/><Relationship Id="rId118" Type="http://schemas.openxmlformats.org/officeDocument/2006/relationships/hyperlink" Target="http://transparencia.comitan.gob.mx/ART85/XIX/SINDICATURA/FRACCION_19_4T_2024_formato.pdf" TargetMode="External"/><Relationship Id="rId80" Type="http://schemas.openxmlformats.org/officeDocument/2006/relationships/hyperlink" Target="https://transparencia.comitan.gob.mx/ART85/XIX/PUEBLOS_INDIGENAS/SOLICITUDES_VARIAS.pdf" TargetMode="External"/><Relationship Id="rId85" Type="http://schemas.openxmlformats.org/officeDocument/2006/relationships/hyperlink" Target="https://transparencia.comitan.gob.mx/ART85/XIX/PUEBLOS_INDIGENAS/A_Word_Solicitudes_Varias_2025.pdf" TargetMode="External"/><Relationship Id="rId12" Type="http://schemas.openxmlformats.org/officeDocument/2006/relationships/hyperlink" Target="https://transparencia.comitan.gob.mx/ART85/I/ASUNTOS_RELIGIOSOS/ley_de_transparencia_2025.pdf" TargetMode="External"/><Relationship Id="rId17" Type="http://schemas.openxmlformats.org/officeDocument/2006/relationships/hyperlink" Target="http://transparencia.comitan.gob.mx/ART85/XIX/CULTURA/TARDES_DE_MARIMBA_2026_2T.pdf" TargetMode="External"/><Relationship Id="rId33" Type="http://schemas.openxmlformats.org/officeDocument/2006/relationships/hyperlink" Target="http://transparencia.comitan.gob.mx/ART85/XX/ECOLOGIA/Formato_Libre.pdf" TargetMode="External"/><Relationship Id="rId38" Type="http://schemas.openxmlformats.org/officeDocument/2006/relationships/hyperlink" Target="http://transparencia.comitan.gob.mx/ART85/XX/ECOLOGIA/Formato_Libre.pdf" TargetMode="External"/><Relationship Id="rId59" Type="http://schemas.openxmlformats.org/officeDocument/2006/relationships/hyperlink" Target="https://transparencia.comitan.gob.mx/ART85/XVIII/EDUCACION/2025/formato_respectivo_2025.pdf" TargetMode="External"/><Relationship Id="rId103" Type="http://schemas.openxmlformats.org/officeDocument/2006/relationships/hyperlink" Target="http://transparencia.comitan.gob.mx/ART85/XIX/SERVICIOS_PUBLICOS/hoja_de_solicitud_limpia_2026_2T.pdf" TargetMode="External"/><Relationship Id="rId108" Type="http://schemas.openxmlformats.org/officeDocument/2006/relationships/hyperlink" Target="http://transparencia.comitan.gob.mx/ART85/XIX/SERVICIOS_PUBLICOS/manual_de_organizacion_y_procedimientos_2026_2T.pdf" TargetMode="External"/><Relationship Id="rId124" Type="http://schemas.openxmlformats.org/officeDocument/2006/relationships/hyperlink" Target="http://transparencia.comitan.gob.mx/ART85/XIX/ECONOMIA_Y_TURISMO/TIANGUIS_2026_2T.jpeg" TargetMode="External"/><Relationship Id="rId54" Type="http://schemas.openxmlformats.org/officeDocument/2006/relationships/hyperlink" Target="https://transparencia.comitan.gob.mx/ART85/XVIII/YA'AX-NA/guia_de_boletos_2025.pdf" TargetMode="External"/><Relationship Id="rId70" Type="http://schemas.openxmlformats.org/officeDocument/2006/relationships/hyperlink" Target="http://transparencia.comitan.gob.mx/ART85/XIX/JUVENTUD/EVIDENCIA_SEGUNDO_TRIMESTRE_2026.pdf" TargetMode="External"/><Relationship Id="rId75" Type="http://schemas.openxmlformats.org/officeDocument/2006/relationships/hyperlink" Target="https://transparencia.comitan.gob.mx/ART85/I/MASA_TORTILLA/oficio_de_inspeccion.pdf" TargetMode="External"/><Relationship Id="rId91" Type="http://schemas.openxmlformats.org/officeDocument/2006/relationships/hyperlink" Target="http://transparencia.comitan.gob.mx/ART85/XIX/SALUD_MPAL/FICHA_DE_DENUNCIA_2024-2027.pdf" TargetMode="External"/><Relationship Id="rId96" Type="http://schemas.openxmlformats.org/officeDocument/2006/relationships/hyperlink" Target="http://transparencia.comitan.gob.mx/ART85/XIX/SALUD_MPAL/MONITOREO_DE_CLORO_RESIDUAL_LIBRE_2024-2027.pdf" TargetMode="External"/><Relationship Id="rId1" Type="http://schemas.openxmlformats.org/officeDocument/2006/relationships/hyperlink" Target="https://transparencia.comitan.gob.mx/ART85/I/ASUNTOS_RELIGIOSOS/ODS_ESTRATEGIAS_DAR.pdf" TargetMode="External"/><Relationship Id="rId6" Type="http://schemas.openxmlformats.org/officeDocument/2006/relationships/hyperlink" Target="https://transparencia.comitan.gob.mx/ART85/I/ASUNTOS_RELIGIOSOS/ODS_ESTRATEGIAS_DAR.pdf" TargetMode="External"/><Relationship Id="rId23" Type="http://schemas.openxmlformats.org/officeDocument/2006/relationships/hyperlink" Target="http://transparencia.comitan.gob.mx/ART85/XIX/DEPORTE/MANTENIMIENTO_A_CENTROS_DEPORTIVOS_2026_2T.pdf" TargetMode="External"/><Relationship Id="rId28" Type="http://schemas.openxmlformats.org/officeDocument/2006/relationships/hyperlink" Target="http://transparencia.comitan.gob.mx/ART85/XIX/DEPORTE/MANTENIMIENTO_A_CENTROS_DEPORTIVOS_2026_2T.pdf" TargetMode="External"/><Relationship Id="rId49" Type="http://schemas.openxmlformats.org/officeDocument/2006/relationships/hyperlink" Target="https://transparencia.comitan.gob.mx/ART85/XVIII/EDUCACION/2025/formato_respectivo_2025.pdf" TargetMode="External"/><Relationship Id="rId114" Type="http://schemas.openxmlformats.org/officeDocument/2006/relationships/hyperlink" Target="http://transparencia.comitan.gob.mx/ART85/XIX/SINDICATURA/FRACCION_19_4T_2024_formato.pdf" TargetMode="External"/><Relationship Id="rId119" Type="http://schemas.openxmlformats.org/officeDocument/2006/relationships/hyperlink" Target="http://transparencia.comitan.gob.mx/ART85/XIX/SINDICATURA/FRACCION_19_4T_2024_formato.pdf" TargetMode="External"/><Relationship Id="rId44" Type="http://schemas.openxmlformats.org/officeDocument/2006/relationships/hyperlink" Target="http://transparencia.comitan.gob.mx/ART85/XIX/DESARROLLO_RURAL/banda_de_policia_y_gobierno_comitan.pdf" TargetMode="External"/><Relationship Id="rId60" Type="http://schemas.openxmlformats.org/officeDocument/2006/relationships/hyperlink" Target="https://transparencia.comitan.gob.mx/ART85/XVIII/EDUCACION/2025/formato_respectivo_2025.pdf" TargetMode="External"/><Relationship Id="rId65" Type="http://schemas.openxmlformats.org/officeDocument/2006/relationships/hyperlink" Target="http://transparencia.comitan.gob.mx/ART85/XIX/HUMANISMO_Y_BIENESTAR/FORMATO_DE_DONACION_DE_MEDICAMENTOS.pdf" TargetMode="External"/><Relationship Id="rId81" Type="http://schemas.openxmlformats.org/officeDocument/2006/relationships/hyperlink" Target="https://transparencia.comitan.gob.mx/ART85/XIX/PUEBLOS_INDIGENAS/A_Word_Solicitudes_Varias_2025.pdf" TargetMode="External"/><Relationship Id="rId86" Type="http://schemas.openxmlformats.org/officeDocument/2006/relationships/hyperlink" Target="https://transparencia.comitan.gob.mx/ART85/XIX/PUEBLOS_INDIGENAS/Solicitud_de_Servicios_2025.pdf" TargetMode="External"/><Relationship Id="rId13" Type="http://schemas.openxmlformats.org/officeDocument/2006/relationships/hyperlink" Target="http://transparencia.comitan.gob.mx/ART85/XIX/ATENCION_CIUDADANA/PIPAS_DE_AGUA_2024-2026.pdf" TargetMode="External"/><Relationship Id="rId18" Type="http://schemas.openxmlformats.org/officeDocument/2006/relationships/hyperlink" Target="http://transparencia.comitan.gob.mx/ART85/XIX/CULTURA/PRESENTACION_DE_LA_CONVOCATORIA_A_LA_MEDALLA_ROSARIO_CASTELLANOS_2026_2T.pdf" TargetMode="External"/><Relationship Id="rId39" Type="http://schemas.openxmlformats.org/officeDocument/2006/relationships/hyperlink" Target="http://transparencia.comitan.gob.mx/ART85/XX/ECOLOGIA/Formato_Libre.pdf" TargetMode="External"/><Relationship Id="rId109" Type="http://schemas.openxmlformats.org/officeDocument/2006/relationships/hyperlink" Target="http://transparencia.comitan.gob.mx/ART85/XIX/SINDICATURA/FRACCION_19_4T_2024_formato.pdf" TargetMode="External"/><Relationship Id="rId34" Type="http://schemas.openxmlformats.org/officeDocument/2006/relationships/hyperlink" Target="http://transparencia.comitan.gob.mx/ART85/XX/ECOLOGIA/Formato_Libre.pdf" TargetMode="External"/><Relationship Id="rId50" Type="http://schemas.openxmlformats.org/officeDocument/2006/relationships/hyperlink" Target="https://transparencia.comitan.gob.mx/ART85/XVIII/EDUCACION/2025/libro_de_registro_museo_de_la_ciudad_2025.pdf" TargetMode="External"/><Relationship Id="rId55" Type="http://schemas.openxmlformats.org/officeDocument/2006/relationships/hyperlink" Target="https://transparencia.comitan.gob.mx/ART85/XVIII/YA'AX-NA/justificante_de_ausencia_de_tramites_yaaxna_2025.pdf" TargetMode="External"/><Relationship Id="rId76" Type="http://schemas.openxmlformats.org/officeDocument/2006/relationships/hyperlink" Target="https://transparencia.comitan.gob.mx/ART85/XIX/MASA_TORTILLA/FORMATO_DE_ORDEN_DE_PAGO.pdf" TargetMode="External"/><Relationship Id="rId97" Type="http://schemas.openxmlformats.org/officeDocument/2006/relationships/hyperlink" Target="http://transparencia.comitan.gob.mx/ART85/XIX/SALUD_MPAL/FORMATO_DE_ENTREVISTA_2024-2027.pdf" TargetMode="External"/><Relationship Id="rId104" Type="http://schemas.openxmlformats.org/officeDocument/2006/relationships/hyperlink" Target="http://transparencia.comitan.gob.mx/ART85/XIX/SERVICIOS_PUBLICOS/manual_de_organizacion_y_procedimientos_2026_2T.pdf" TargetMode="External"/><Relationship Id="rId120" Type="http://schemas.openxmlformats.org/officeDocument/2006/relationships/hyperlink" Target="http://transparencia.comitan.gob.mx/ART85/XIX/SINDICATURA/FRACCION_19_4T_2024_formato.pdf" TargetMode="External"/><Relationship Id="rId125" Type="http://schemas.openxmlformats.org/officeDocument/2006/relationships/hyperlink" Target="http://transparencia.comitan.gob.mx/ART85/XIX/ECONOMIA_Y_TURISMO/DESFILE_2026_2t.jpeg" TargetMode="External"/><Relationship Id="rId7" Type="http://schemas.openxmlformats.org/officeDocument/2006/relationships/hyperlink" Target="https://transparencia.comitan.gob.mx/ART85/I/ASUNTOS_RELIGIOSOS/requisitos_para_tramites_Notorio_de_Arraigo.pdf" TargetMode="External"/><Relationship Id="rId71" Type="http://schemas.openxmlformats.org/officeDocument/2006/relationships/hyperlink" Target="http://transparencia.comitan.gob.mx/ART85/XIX/JUVENTUD/EVIDENCIA_SEGUNDO_TRIMESTRE_2026.pdf" TargetMode="External"/><Relationship Id="rId92" Type="http://schemas.openxmlformats.org/officeDocument/2006/relationships/hyperlink" Target="http://transparencia.comitan.gob.mx/ART85/XIX/SALUD_MPAL/MONITOREO_DE_CLORO_RESIDUAL_LIBRE_2024-2027.pdf" TargetMode="External"/><Relationship Id="rId2" Type="http://schemas.openxmlformats.org/officeDocument/2006/relationships/hyperlink" Target="https://transparencia.comitan.gob.mx/ART85/I/ASUNTOS_RELIGIOSOS/ODS_ESTRATEGIAS_DAR.pdf" TargetMode="External"/><Relationship Id="rId29" Type="http://schemas.openxmlformats.org/officeDocument/2006/relationships/hyperlink" Target="http://transparencia.comitan.gob.mx/ART85/XIX/DEPORTE/TRANSPORTE_DE_LA_DIRECCION_DEL_DEPORTE_2026_2T.pdf" TargetMode="External"/><Relationship Id="rId24" Type="http://schemas.openxmlformats.org/officeDocument/2006/relationships/hyperlink" Target="http://transparencia.comitan.gob.mx/ART85/XIX/DEPORTE/TRANSPORTE_DE_LA_DIRECCION_DEL_DEPORTE_2026_2T.pdf" TargetMode="External"/><Relationship Id="rId40" Type="http://schemas.openxmlformats.org/officeDocument/2006/relationships/hyperlink" Target="http://transparencia.comitan.gob.mx/ART74/XIX/ECOLOGIA/formato_solicitud.pdf" TargetMode="External"/><Relationship Id="rId45" Type="http://schemas.openxmlformats.org/officeDocument/2006/relationships/hyperlink" Target="http://transparencia.comitan.gob.mx/ART85/XIX/DESARROLLO_RURAL/banda_de_policia_y_gobierno_comitan.pdf" TargetMode="External"/><Relationship Id="rId66" Type="http://schemas.openxmlformats.org/officeDocument/2006/relationships/hyperlink" Target="http://transparencia.comitan.gob.mx/ART85/XIX/HUMANISMO_Y_BIENESTAR/FORMATO_DE_GESTION_DE_BOLETOS_DE_TRANSPORTE_TERRESTRE.pdf" TargetMode="External"/><Relationship Id="rId87" Type="http://schemas.openxmlformats.org/officeDocument/2006/relationships/hyperlink" Target="https://transparencia.comitan.gob.mx/ART85/XIX/PUEBLOS_INDIGENAS/ALTA_AL_CATALOGO_INDIGENA.pdf" TargetMode="External"/><Relationship Id="rId110" Type="http://schemas.openxmlformats.org/officeDocument/2006/relationships/hyperlink" Target="http://transparencia.comitan.gob.mx/ART85/XIX/SINDICATURA/FRACCION_19_4T_2024_formato.pdf" TargetMode="External"/><Relationship Id="rId115" Type="http://schemas.openxmlformats.org/officeDocument/2006/relationships/hyperlink" Target="http://transparencia.comitan.gob.mx/ART85/XIX/SINDICATURA/FRACCION_19_4T_2024_formato.pdf" TargetMode="External"/><Relationship Id="rId61" Type="http://schemas.openxmlformats.org/officeDocument/2006/relationships/hyperlink" Target="https://transparencia.comitan.gob.mx/ART85/XVIII/YA'AX-NA/justificante_de_ausencia_de_tramites_yaaxna_2025.pdf" TargetMode="External"/><Relationship Id="rId82" Type="http://schemas.openxmlformats.org/officeDocument/2006/relationships/hyperlink" Target="https://transparencia.comitan.gob.mx/ART85/XIX/PUEBLOS_INDIGENAS/Solicitud_de_Servicios_2025.pdf" TargetMode="External"/><Relationship Id="rId19" Type="http://schemas.openxmlformats.org/officeDocument/2006/relationships/hyperlink" Target="http://transparencia.comitan.gob.mx/ART85/XIX/CULTURA/CONCIERTO_%20DE_%20LA_%20ORQUESTA_%20DE_%20LA_%20PAZ_%20Y_%20HUMANISMO_2026_2T.pdf" TargetMode="External"/><Relationship Id="rId14" Type="http://schemas.openxmlformats.org/officeDocument/2006/relationships/hyperlink" Target="http://transparencia.comitan.gob.mx/ART85/XIX/ATENCION_CIUDADANA/PIPAS_DE_AGUA_2024-2026.pdf" TargetMode="External"/><Relationship Id="rId30" Type="http://schemas.openxmlformats.org/officeDocument/2006/relationships/hyperlink" Target="http://transparencia.comitan.gob.mx/ART85/XIX/DEPORTE/YOGA_2026_2T.pdf" TargetMode="External"/><Relationship Id="rId35" Type="http://schemas.openxmlformats.org/officeDocument/2006/relationships/hyperlink" Target="http://transparencia.comitan.gob.mx/ART85/XX/ECOLOGIA/Formato_Libre.pdf" TargetMode="External"/><Relationship Id="rId56" Type="http://schemas.openxmlformats.org/officeDocument/2006/relationships/hyperlink" Target="https://transparencia.comitan.gob.mx/ART85/XVIII/EDUCACION/2025/formato_respectivo_2025.pdf" TargetMode="External"/><Relationship Id="rId77" Type="http://schemas.openxmlformats.org/officeDocument/2006/relationships/hyperlink" Target="https://transparencia.comitan.gob.mx/ART85/XIX/MASA_TORTILLA/CONTRATO_DE_CESION_DE_DERECHOS.docx" TargetMode="External"/><Relationship Id="rId100" Type="http://schemas.openxmlformats.org/officeDocument/2006/relationships/hyperlink" Target="http://transparencia.comitan.gob.mx/ART85/XIX/SERVICIOS_PUBLICOS/hoja_de_solicitud_parques_y_jardines_2026_2T.pdf" TargetMode="External"/><Relationship Id="rId105" Type="http://schemas.openxmlformats.org/officeDocument/2006/relationships/hyperlink" Target="http://transparencia.comitan.gob.mx/ART85/XIX/SERVICIOS_PUBLICOS/manual_de_organizacion_y_procedimientos_2026_2T.pdf" TargetMode="External"/><Relationship Id="rId126" Type="http://schemas.openxmlformats.org/officeDocument/2006/relationships/printerSettings" Target="../printerSettings/printerSettings1.bin"/><Relationship Id="rId8" Type="http://schemas.openxmlformats.org/officeDocument/2006/relationships/hyperlink" Target="https://transparencia.comitan.gob.mx/ART85/I/ASUNTOS_RELIGIOSOS/requisitos_para_tramites_Notorio_de_Arraigo.pdf" TargetMode="External"/><Relationship Id="rId51" Type="http://schemas.openxmlformats.org/officeDocument/2006/relationships/hyperlink" Target="https://transparencia.comitan.gob.mx/ART85/XVIII/EDUCACION/2025/formato_respectivo_curso_taller_museo_de_la_ciudad_2025.pdf" TargetMode="External"/><Relationship Id="rId72" Type="http://schemas.openxmlformats.org/officeDocument/2006/relationships/hyperlink" Target="https://transparencia.comitan.gob.mx/ART85/I/MASA_TORTILLA/oficio_de_inspeccion.pdf" TargetMode="External"/><Relationship Id="rId93" Type="http://schemas.openxmlformats.org/officeDocument/2006/relationships/hyperlink" Target="http://transparencia.comitan.gob.mx/ART85/XIX/SALUD_MPAL/FORMATO_DE_ENTREVISTA_2024-2027.pdf" TargetMode="External"/><Relationship Id="rId98" Type="http://schemas.openxmlformats.org/officeDocument/2006/relationships/hyperlink" Target="http://transparencia.comitan.gob.mx/ART85/XIX/SALUD_MPAL/ADOPCION_2024-2027.pdf" TargetMode="External"/><Relationship Id="rId121" Type="http://schemas.openxmlformats.org/officeDocument/2006/relationships/hyperlink" Target="http://transparencia.comitan.gob.mx/ART85/XIX/ECONOMIA_Y_TURISMO/PUNTO_2026_2T.jpeg" TargetMode="External"/><Relationship Id="rId3" Type="http://schemas.openxmlformats.org/officeDocument/2006/relationships/hyperlink" Target="https://transparencia.comitan.gob.mx/ART85/I/ASUNTOS_RELIGIOSOS/ODS_ESTRATEGIAS_DAR.pdf" TargetMode="External"/><Relationship Id="rId25" Type="http://schemas.openxmlformats.org/officeDocument/2006/relationships/hyperlink" Target="http://transparencia.comitan.gob.mx/ART85/XIX/DEPORTE/YOGA_2026_2T.pdf" TargetMode="External"/><Relationship Id="rId46" Type="http://schemas.openxmlformats.org/officeDocument/2006/relationships/hyperlink" Target="http://transparencia.comitan.gob.mx/ART85/XIX/DESARROLLO_RURAL/banda_de_policia_y_gobierno_comitan.pdf" TargetMode="External"/><Relationship Id="rId67" Type="http://schemas.openxmlformats.org/officeDocument/2006/relationships/hyperlink" Target="http://transparencia.comitan.gob.mx/ART85/XIX/HUMANISMO_Y_BIENESTAR/FORMATO_DE_GESTION_DE_APOYOS_FUNCIONALES.pdf" TargetMode="External"/><Relationship Id="rId116" Type="http://schemas.openxmlformats.org/officeDocument/2006/relationships/hyperlink" Target="http://transparencia.comitan.gob.mx/ART85/XIX/SINDICATURA/FRACCION_19_4T_2024_formato.pdf" TargetMode="External"/><Relationship Id="rId20" Type="http://schemas.openxmlformats.org/officeDocument/2006/relationships/hyperlink" Target="http://transparencia.comitan.gob.mx/ART85/XIX/CULTURA/CONMEMORACION_DE_LOS_101_A&#209;OS_DEL_NATALICIO_DE_ROSARIO_CASTELLANOS_2026_2T.pdf" TargetMode="External"/><Relationship Id="rId41" Type="http://schemas.openxmlformats.org/officeDocument/2006/relationships/hyperlink" Target="http://transparencia.comitan.gob.mx/ART74/XIX/ECOLOGIA/formato_solicitud.pdf" TargetMode="External"/><Relationship Id="rId62" Type="http://schemas.openxmlformats.org/officeDocument/2006/relationships/hyperlink" Target="https://transparencia.comitan.gob.mx/ART85/XVIII/YA'AX-NA/guia_de_boletos_2025.pdf" TargetMode="External"/><Relationship Id="rId83" Type="http://schemas.openxmlformats.org/officeDocument/2006/relationships/hyperlink" Target="https://transparencia.comitan.gob.mx/ART85/XIX/PUEBLOS_INDIGENAS/ALTA_AL_CATALOGO_INDIGENA.pdf" TargetMode="External"/><Relationship Id="rId88" Type="http://schemas.openxmlformats.org/officeDocument/2006/relationships/hyperlink" Target="https://catalogonacional.gob.mx/Buscador" TargetMode="External"/><Relationship Id="rId111" Type="http://schemas.openxmlformats.org/officeDocument/2006/relationships/hyperlink" Target="http://transparencia.comitan.gob.mx/ART85/XIX/SINDICATURA/FRACCION_19_4T_2024_formato.pdf" TargetMode="External"/><Relationship Id="rId15" Type="http://schemas.openxmlformats.org/officeDocument/2006/relationships/hyperlink" Target="http://transparencia.comitan.gob.mx/ART85/XIX/CULTURA/CONCIERTO_%20DE_%20LA_%20ORQUESTA_%20DE_%20LA_%20PAZ_%20Y_%20HUMANISMO_2026_2T.pdf" TargetMode="External"/><Relationship Id="rId36" Type="http://schemas.openxmlformats.org/officeDocument/2006/relationships/hyperlink" Target="http://transparencia.comitan.gob.mx/ART85/XX/ECOLOGIA/Formato_Libre.pdf" TargetMode="External"/><Relationship Id="rId57" Type="http://schemas.openxmlformats.org/officeDocument/2006/relationships/hyperlink" Target="https://transparencia.comitan.gob.mx/ART85/XVIII/EDUCACION/2025/libro_de_registro_museo_de_la_ciudad_2025.pdf" TargetMode="External"/><Relationship Id="rId106" Type="http://schemas.openxmlformats.org/officeDocument/2006/relationships/hyperlink" Target="http://transparencia.comitan.gob.mx/ART85/XIX/SERVICIOS_PUBLICOS/manual_de_organizacion_y_procedimientos_2026_2T.pdf" TargetMode="External"/><Relationship Id="rId10" Type="http://schemas.openxmlformats.org/officeDocument/2006/relationships/hyperlink" Target="https://transparencia.comitan.gob.mx/ART85/I/ASUNTOS_RELIGIOSOS/ODS_ESTRATEGIAS_DAR.pdf" TargetMode="External"/><Relationship Id="rId31" Type="http://schemas.openxmlformats.org/officeDocument/2006/relationships/hyperlink" Target="http://transparencia.comitan.gob.mx/ART85/XIX/DEPORTE/ATENCION_A_LA_CIUDADANIA_EN_OFICINAS_2026_2T.pdf" TargetMode="External"/><Relationship Id="rId52" Type="http://schemas.openxmlformats.org/officeDocument/2006/relationships/hyperlink" Target="https://transparencia.comitan.gob.mx/ART85/XVIII/EDUCACION/2025/formato_respectivo_2025.pdf" TargetMode="External"/><Relationship Id="rId73" Type="http://schemas.openxmlformats.org/officeDocument/2006/relationships/hyperlink" Target="https://transparencia.comitan.gob.mx/ART85/XIX/MASA_TORTILLA/FORMATO_DE_ORDEN_DE_PAGO.pdf" TargetMode="External"/><Relationship Id="rId78" Type="http://schemas.openxmlformats.org/officeDocument/2006/relationships/hyperlink" Target="https://transparencia.comitan.gob.mx/ART85/XIX/MASA_TORTILLA/FORMATO_DE_QUEJA.docx" TargetMode="External"/><Relationship Id="rId94" Type="http://schemas.openxmlformats.org/officeDocument/2006/relationships/hyperlink" Target="http://transparencia.comitan.gob.mx/ART85/XIX/SALUD_MPAL/ADOPCION_2024-2027.pdf" TargetMode="External"/><Relationship Id="rId99" Type="http://schemas.openxmlformats.org/officeDocument/2006/relationships/hyperlink" Target="http://transparencia.comitan.gob.mx/ART85/XIX/SERVICIOS_PUBLICOS/hoja_de_solicitud_limpia_2026_2T.pdf" TargetMode="External"/><Relationship Id="rId101" Type="http://schemas.openxmlformats.org/officeDocument/2006/relationships/hyperlink" Target="http://transparencia.comitan.gob.mx/ART85/XIX/SERVICIOS_PUBLICOS/hoja_de_servicio_alumbrado_2026_2T.pdf" TargetMode="External"/><Relationship Id="rId122" Type="http://schemas.openxmlformats.org/officeDocument/2006/relationships/hyperlink" Target="http://transparencia.comitan.gob.mx/ART85/XIX/ECONOMIA_Y_TURISMO/CURSO_2026_2T.jpeg" TargetMode="External"/><Relationship Id="rId4" Type="http://schemas.openxmlformats.org/officeDocument/2006/relationships/hyperlink" Target="https://transparencia.comitan.gob.mx/ART85/I/ASUNTOS_RELIGIOSOS/ley_de_transparencia_2025.pdf" TargetMode="External"/><Relationship Id="rId9" Type="http://schemas.openxmlformats.org/officeDocument/2006/relationships/hyperlink" Target="https://transparencia.comitan.gob.mx/ART85/I/ASUNTOS_RELIGIOSOS/ODS_ESTRATEGIAS_D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4"/>
  <sheetViews>
    <sheetView tabSelected="1" topLeftCell="A2" workbookViewId="0">
      <selection activeCell="A8" sqref="A8"/>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140625" bestFit="1" customWidth="1"/>
    <col min="13" max="13" width="18.710937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42578125" bestFit="1" customWidth="1"/>
    <col min="20" max="20" width="24.85546875" bestFit="1" customWidth="1"/>
    <col min="21" max="21" width="29.28515625" bestFit="1" customWidth="1"/>
    <col min="22" max="22" width="40.85546875" bestFit="1" customWidth="1"/>
    <col min="23" max="23" width="111" bestFit="1" customWidth="1"/>
    <col min="24" max="24" width="137.710937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1" hidden="1" x14ac:dyDescent="0.25">
      <c r="A1" t="s">
        <v>0</v>
      </c>
    </row>
    <row r="2" spans="1:31" x14ac:dyDescent="0.25">
      <c r="A2" s="44" t="s">
        <v>1</v>
      </c>
      <c r="B2" s="45"/>
      <c r="C2" s="45"/>
      <c r="D2" s="44" t="s">
        <v>2</v>
      </c>
      <c r="E2" s="45"/>
      <c r="F2" s="45"/>
      <c r="G2" s="44" t="s">
        <v>3</v>
      </c>
      <c r="H2" s="45"/>
      <c r="I2" s="45"/>
    </row>
    <row r="3" spans="1:31" x14ac:dyDescent="0.25">
      <c r="A3" s="47" t="s">
        <v>4</v>
      </c>
      <c r="B3" s="45"/>
      <c r="C3" s="45"/>
      <c r="D3" s="47" t="s">
        <v>5</v>
      </c>
      <c r="E3" s="45"/>
      <c r="F3" s="45"/>
      <c r="G3" s="47" t="s">
        <v>6</v>
      </c>
      <c r="H3" s="45"/>
      <c r="I3" s="4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4" t="s">
        <v>46</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row>
    <row r="7" spans="1:31" ht="26.25" x14ac:dyDescent="0.25">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row>
    <row r="8" spans="1:31" ht="120" x14ac:dyDescent="0.25">
      <c r="A8" s="11">
        <v>2026</v>
      </c>
      <c r="B8" s="14">
        <v>46113</v>
      </c>
      <c r="C8" s="14">
        <v>46203</v>
      </c>
      <c r="D8" s="11" t="s">
        <v>263</v>
      </c>
      <c r="E8" s="11" t="s">
        <v>78</v>
      </c>
      <c r="F8" s="11" t="s">
        <v>264</v>
      </c>
      <c r="G8" s="11" t="s">
        <v>265</v>
      </c>
      <c r="H8" s="11" t="s">
        <v>266</v>
      </c>
      <c r="I8" s="11" t="s">
        <v>267</v>
      </c>
      <c r="J8" s="11" t="s">
        <v>268</v>
      </c>
      <c r="K8" s="18" t="s">
        <v>269</v>
      </c>
      <c r="L8" s="14">
        <v>45826</v>
      </c>
      <c r="M8" s="11" t="s">
        <v>270</v>
      </c>
      <c r="N8" s="15" t="s">
        <v>271</v>
      </c>
      <c r="O8" s="11" t="s">
        <v>272</v>
      </c>
      <c r="P8" s="11" t="s">
        <v>271</v>
      </c>
      <c r="Q8" s="19">
        <v>1</v>
      </c>
      <c r="R8" s="11" t="s">
        <v>273</v>
      </c>
      <c r="S8" s="11" t="s">
        <v>274</v>
      </c>
      <c r="T8" s="11" t="s">
        <v>274</v>
      </c>
      <c r="U8" s="11" t="s">
        <v>274</v>
      </c>
      <c r="V8" s="19"/>
      <c r="W8" s="19" t="s">
        <v>275</v>
      </c>
      <c r="X8" s="19" t="s">
        <v>276</v>
      </c>
      <c r="Y8" s="19" t="s">
        <v>78</v>
      </c>
      <c r="Z8" s="16">
        <v>1</v>
      </c>
      <c r="AA8" s="11">
        <v>1</v>
      </c>
      <c r="AB8" s="18" t="s">
        <v>269</v>
      </c>
      <c r="AC8" s="11" t="s">
        <v>277</v>
      </c>
      <c r="AD8" s="14">
        <v>46209</v>
      </c>
      <c r="AE8" s="19" t="s">
        <v>278</v>
      </c>
    </row>
    <row r="9" spans="1:31" ht="60.75" customHeight="1" x14ac:dyDescent="0.25">
      <c r="A9" s="11">
        <v>2026</v>
      </c>
      <c r="B9" s="14">
        <v>46113</v>
      </c>
      <c r="C9" s="14">
        <v>46203</v>
      </c>
      <c r="D9" s="11" t="s">
        <v>263</v>
      </c>
      <c r="E9" s="11" t="s">
        <v>78</v>
      </c>
      <c r="F9" s="11" t="s">
        <v>279</v>
      </c>
      <c r="G9" s="19" t="s">
        <v>280</v>
      </c>
      <c r="H9" s="11" t="s">
        <v>281</v>
      </c>
      <c r="I9" s="19" t="s">
        <v>267</v>
      </c>
      <c r="J9" s="19" t="s">
        <v>282</v>
      </c>
      <c r="K9" s="20" t="s">
        <v>283</v>
      </c>
      <c r="L9" s="14">
        <v>45631</v>
      </c>
      <c r="M9" s="19" t="s">
        <v>270</v>
      </c>
      <c r="N9" s="19" t="s">
        <v>271</v>
      </c>
      <c r="O9" s="11" t="s">
        <v>272</v>
      </c>
      <c r="P9" s="11" t="s">
        <v>271</v>
      </c>
      <c r="Q9" s="19">
        <v>1</v>
      </c>
      <c r="R9" s="19" t="s">
        <v>273</v>
      </c>
      <c r="S9" s="19" t="s">
        <v>274</v>
      </c>
      <c r="T9" s="19" t="s">
        <v>274</v>
      </c>
      <c r="U9" s="19" t="s">
        <v>274</v>
      </c>
      <c r="V9" s="19"/>
      <c r="W9" s="19" t="s">
        <v>275</v>
      </c>
      <c r="X9" s="19" t="s">
        <v>284</v>
      </c>
      <c r="Y9" s="21" t="s">
        <v>78</v>
      </c>
      <c r="Z9" s="16">
        <v>1</v>
      </c>
      <c r="AA9" s="11">
        <v>1</v>
      </c>
      <c r="AB9" s="22" t="s">
        <v>285</v>
      </c>
      <c r="AC9" s="11" t="s">
        <v>277</v>
      </c>
      <c r="AD9" s="14">
        <v>46209</v>
      </c>
      <c r="AE9" s="19" t="s">
        <v>278</v>
      </c>
    </row>
    <row r="10" spans="1:31" ht="60.75" customHeight="1" x14ac:dyDescent="0.25">
      <c r="A10" s="11">
        <v>2026</v>
      </c>
      <c r="B10" s="14">
        <v>46113</v>
      </c>
      <c r="C10" s="14">
        <v>46203</v>
      </c>
      <c r="D10" s="11" t="s">
        <v>286</v>
      </c>
      <c r="E10" s="11" t="s">
        <v>78</v>
      </c>
      <c r="F10" s="11" t="s">
        <v>287</v>
      </c>
      <c r="G10" s="19" t="s">
        <v>288</v>
      </c>
      <c r="H10" s="11" t="s">
        <v>266</v>
      </c>
      <c r="I10" s="19" t="s">
        <v>267</v>
      </c>
      <c r="J10" s="19" t="s">
        <v>282</v>
      </c>
      <c r="K10" s="20" t="s">
        <v>283</v>
      </c>
      <c r="L10" s="14">
        <v>45690</v>
      </c>
      <c r="M10" s="19" t="s">
        <v>270</v>
      </c>
      <c r="N10" s="19" t="s">
        <v>271</v>
      </c>
      <c r="O10" s="11" t="s">
        <v>272</v>
      </c>
      <c r="P10" s="11" t="s">
        <v>271</v>
      </c>
      <c r="Q10" s="19">
        <v>1</v>
      </c>
      <c r="R10" s="19" t="s">
        <v>273</v>
      </c>
      <c r="S10" s="19" t="s">
        <v>274</v>
      </c>
      <c r="T10" s="19" t="s">
        <v>274</v>
      </c>
      <c r="U10" s="19" t="s">
        <v>274</v>
      </c>
      <c r="V10" s="19"/>
      <c r="W10" s="19" t="s">
        <v>275</v>
      </c>
      <c r="X10" s="19" t="s">
        <v>284</v>
      </c>
      <c r="Y10" s="21" t="s">
        <v>78</v>
      </c>
      <c r="Z10" s="16">
        <v>1</v>
      </c>
      <c r="AA10" s="11">
        <v>1</v>
      </c>
      <c r="AB10" s="20" t="s">
        <v>283</v>
      </c>
      <c r="AC10" s="11" t="s">
        <v>277</v>
      </c>
      <c r="AD10" s="14">
        <v>46209</v>
      </c>
      <c r="AE10" s="19" t="s">
        <v>278</v>
      </c>
    </row>
    <row r="11" spans="1:31" ht="60.75" customHeight="1" x14ac:dyDescent="0.25">
      <c r="A11" s="11">
        <v>2026</v>
      </c>
      <c r="B11" s="14">
        <v>46113</v>
      </c>
      <c r="C11" s="14">
        <v>46203</v>
      </c>
      <c r="D11" s="11" t="s">
        <v>289</v>
      </c>
      <c r="E11" s="11" t="s">
        <v>78</v>
      </c>
      <c r="F11" s="11" t="s">
        <v>290</v>
      </c>
      <c r="G11" s="19" t="s">
        <v>291</v>
      </c>
      <c r="H11" s="19" t="s">
        <v>266</v>
      </c>
      <c r="I11" s="19" t="s">
        <v>267</v>
      </c>
      <c r="J11" s="19" t="s">
        <v>282</v>
      </c>
      <c r="K11" s="20" t="s">
        <v>283</v>
      </c>
      <c r="L11" s="14">
        <v>45690</v>
      </c>
      <c r="M11" s="19" t="s">
        <v>270</v>
      </c>
      <c r="N11" s="19" t="s">
        <v>271</v>
      </c>
      <c r="O11" s="11" t="s">
        <v>272</v>
      </c>
      <c r="P11" s="11" t="s">
        <v>271</v>
      </c>
      <c r="Q11" s="19">
        <v>1</v>
      </c>
      <c r="R11" s="19" t="s">
        <v>273</v>
      </c>
      <c r="S11" s="19" t="s">
        <v>274</v>
      </c>
      <c r="T11" s="19" t="s">
        <v>274</v>
      </c>
      <c r="U11" s="19" t="s">
        <v>274</v>
      </c>
      <c r="V11" s="19"/>
      <c r="W11" s="19" t="s">
        <v>275</v>
      </c>
      <c r="X11" s="19" t="s">
        <v>284</v>
      </c>
      <c r="Y11" s="21" t="s">
        <v>78</v>
      </c>
      <c r="Z11" s="16">
        <v>1</v>
      </c>
      <c r="AA11" s="11">
        <v>1</v>
      </c>
      <c r="AB11" s="20"/>
      <c r="AC11" s="11" t="s">
        <v>277</v>
      </c>
      <c r="AD11" s="14">
        <v>46209</v>
      </c>
      <c r="AE11" s="19" t="s">
        <v>278</v>
      </c>
    </row>
    <row r="12" spans="1:31" ht="60.75" customHeight="1" x14ac:dyDescent="0.25">
      <c r="A12" s="11">
        <v>2026</v>
      </c>
      <c r="B12" s="14">
        <v>46113</v>
      </c>
      <c r="C12" s="14">
        <v>46203</v>
      </c>
      <c r="D12" s="11" t="s">
        <v>292</v>
      </c>
      <c r="E12" s="11" t="s">
        <v>78</v>
      </c>
      <c r="F12" s="11" t="s">
        <v>293</v>
      </c>
      <c r="G12" s="19" t="s">
        <v>294</v>
      </c>
      <c r="H12" s="19" t="s">
        <v>295</v>
      </c>
      <c r="I12" s="19" t="s">
        <v>267</v>
      </c>
      <c r="J12" s="19" t="s">
        <v>282</v>
      </c>
      <c r="K12" s="18" t="s">
        <v>283</v>
      </c>
      <c r="L12" s="14">
        <v>45690</v>
      </c>
      <c r="M12" s="19" t="s">
        <v>270</v>
      </c>
      <c r="N12" s="19" t="s">
        <v>271</v>
      </c>
      <c r="O12" s="11" t="s">
        <v>272</v>
      </c>
      <c r="P12" s="11" t="s">
        <v>271</v>
      </c>
      <c r="Q12" s="19">
        <v>1</v>
      </c>
      <c r="R12" s="19" t="s">
        <v>273</v>
      </c>
      <c r="S12" s="19" t="s">
        <v>274</v>
      </c>
      <c r="T12" s="19" t="s">
        <v>274</v>
      </c>
      <c r="U12" s="19" t="s">
        <v>274</v>
      </c>
      <c r="V12" s="19"/>
      <c r="W12" s="19" t="s">
        <v>275</v>
      </c>
      <c r="X12" s="19" t="s">
        <v>284</v>
      </c>
      <c r="Y12" s="21" t="s">
        <v>78</v>
      </c>
      <c r="Z12" s="16">
        <v>1</v>
      </c>
      <c r="AA12" s="11">
        <v>1</v>
      </c>
      <c r="AB12" s="20"/>
      <c r="AC12" s="11" t="s">
        <v>277</v>
      </c>
      <c r="AD12" s="14">
        <v>46209</v>
      </c>
      <c r="AE12" s="19" t="s">
        <v>278</v>
      </c>
    </row>
    <row r="13" spans="1:31" ht="81.75" customHeight="1" x14ac:dyDescent="0.25">
      <c r="A13" s="11">
        <v>2026</v>
      </c>
      <c r="B13" s="14">
        <v>46113</v>
      </c>
      <c r="C13" s="14">
        <v>46203</v>
      </c>
      <c r="D13" s="11" t="s">
        <v>296</v>
      </c>
      <c r="E13" s="11" t="s">
        <v>78</v>
      </c>
      <c r="F13" s="11" t="s">
        <v>297</v>
      </c>
      <c r="G13" s="19" t="s">
        <v>298</v>
      </c>
      <c r="H13" s="19" t="s">
        <v>266</v>
      </c>
      <c r="I13" s="19" t="s">
        <v>267</v>
      </c>
      <c r="J13" s="19" t="s">
        <v>282</v>
      </c>
      <c r="K13" s="18" t="s">
        <v>283</v>
      </c>
      <c r="L13" s="14">
        <v>45690</v>
      </c>
      <c r="M13" s="19" t="s">
        <v>270</v>
      </c>
      <c r="N13" s="19" t="s">
        <v>271</v>
      </c>
      <c r="O13" s="11" t="s">
        <v>272</v>
      </c>
      <c r="P13" s="11" t="s">
        <v>271</v>
      </c>
      <c r="Q13" s="19">
        <v>1</v>
      </c>
      <c r="R13" s="19" t="s">
        <v>273</v>
      </c>
      <c r="S13" s="19" t="s">
        <v>274</v>
      </c>
      <c r="T13" s="19" t="s">
        <v>274</v>
      </c>
      <c r="U13" s="19" t="s">
        <v>274</v>
      </c>
      <c r="V13" s="19"/>
      <c r="W13" s="19" t="s">
        <v>275</v>
      </c>
      <c r="X13" s="19" t="s">
        <v>284</v>
      </c>
      <c r="Y13" s="21" t="s">
        <v>78</v>
      </c>
      <c r="Z13" s="16">
        <v>1</v>
      </c>
      <c r="AA13" s="11">
        <v>1</v>
      </c>
      <c r="AB13" s="46" t="s">
        <v>283</v>
      </c>
      <c r="AC13" s="11" t="s">
        <v>277</v>
      </c>
      <c r="AD13" s="14">
        <v>46209</v>
      </c>
      <c r="AE13" s="19" t="s">
        <v>278</v>
      </c>
    </row>
    <row r="14" spans="1:31" ht="60.75" customHeight="1" x14ac:dyDescent="0.25">
      <c r="A14" s="11">
        <v>2026</v>
      </c>
      <c r="B14" s="14">
        <v>46113</v>
      </c>
      <c r="C14" s="14">
        <v>46203</v>
      </c>
      <c r="D14" s="11" t="s">
        <v>299</v>
      </c>
      <c r="E14" s="11" t="s">
        <v>78</v>
      </c>
      <c r="F14" s="11" t="s">
        <v>300</v>
      </c>
      <c r="G14" s="19" t="s">
        <v>301</v>
      </c>
      <c r="H14" s="19" t="s">
        <v>266</v>
      </c>
      <c r="I14" s="19" t="s">
        <v>267</v>
      </c>
      <c r="J14" s="19" t="s">
        <v>282</v>
      </c>
      <c r="K14" s="18" t="s">
        <v>283</v>
      </c>
      <c r="L14" s="14">
        <v>45690</v>
      </c>
      <c r="M14" s="19" t="s">
        <v>270</v>
      </c>
      <c r="N14" s="19" t="s">
        <v>271</v>
      </c>
      <c r="O14" s="11" t="s">
        <v>272</v>
      </c>
      <c r="P14" s="11" t="s">
        <v>271</v>
      </c>
      <c r="Q14" s="19">
        <v>1</v>
      </c>
      <c r="R14" s="19" t="s">
        <v>273</v>
      </c>
      <c r="S14" s="19" t="s">
        <v>274</v>
      </c>
      <c r="T14" s="19" t="s">
        <v>274</v>
      </c>
      <c r="U14" s="19" t="s">
        <v>274</v>
      </c>
      <c r="V14" s="19"/>
      <c r="W14" s="19" t="s">
        <v>275</v>
      </c>
      <c r="X14" s="19" t="s">
        <v>284</v>
      </c>
      <c r="Y14" s="21" t="s">
        <v>78</v>
      </c>
      <c r="Z14" s="16">
        <v>1</v>
      </c>
      <c r="AA14" s="11">
        <v>1</v>
      </c>
      <c r="AB14" s="46"/>
      <c r="AC14" s="11" t="s">
        <v>277</v>
      </c>
      <c r="AD14" s="14">
        <v>46209</v>
      </c>
      <c r="AE14" s="19" t="s">
        <v>278</v>
      </c>
    </row>
    <row r="15" spans="1:31" ht="60.75" customHeight="1" x14ac:dyDescent="0.25">
      <c r="A15" s="11">
        <v>2026</v>
      </c>
      <c r="B15" s="14">
        <v>46113</v>
      </c>
      <c r="C15" s="14">
        <v>46203</v>
      </c>
      <c r="D15" s="11" t="s">
        <v>299</v>
      </c>
      <c r="E15" s="11" t="s">
        <v>78</v>
      </c>
      <c r="F15" s="11" t="s">
        <v>302</v>
      </c>
      <c r="G15" s="19" t="s">
        <v>303</v>
      </c>
      <c r="H15" s="19" t="s">
        <v>266</v>
      </c>
      <c r="I15" s="19" t="s">
        <v>267</v>
      </c>
      <c r="J15" s="19" t="s">
        <v>282</v>
      </c>
      <c r="K15" s="18" t="s">
        <v>283</v>
      </c>
      <c r="L15" s="14">
        <v>45690</v>
      </c>
      <c r="M15" s="19" t="s">
        <v>270</v>
      </c>
      <c r="N15" s="19" t="s">
        <v>271</v>
      </c>
      <c r="O15" s="11" t="s">
        <v>272</v>
      </c>
      <c r="P15" s="11" t="s">
        <v>271</v>
      </c>
      <c r="Q15" s="19">
        <v>1</v>
      </c>
      <c r="R15" s="19" t="s">
        <v>273</v>
      </c>
      <c r="S15" s="19" t="s">
        <v>274</v>
      </c>
      <c r="T15" s="19" t="s">
        <v>274</v>
      </c>
      <c r="U15" s="19" t="s">
        <v>274</v>
      </c>
      <c r="V15" s="19"/>
      <c r="W15" s="19" t="s">
        <v>275</v>
      </c>
      <c r="X15" s="19" t="s">
        <v>284</v>
      </c>
      <c r="Y15" s="21" t="s">
        <v>78</v>
      </c>
      <c r="Z15" s="16">
        <v>1</v>
      </c>
      <c r="AA15" s="11">
        <v>1</v>
      </c>
      <c r="AB15" s="20" t="s">
        <v>283</v>
      </c>
      <c r="AC15" s="11" t="s">
        <v>277</v>
      </c>
      <c r="AD15" s="14">
        <v>46209</v>
      </c>
      <c r="AE15" s="19" t="s">
        <v>278</v>
      </c>
    </row>
    <row r="16" spans="1:31" ht="84" customHeight="1" x14ac:dyDescent="0.25">
      <c r="A16" s="11">
        <v>2026</v>
      </c>
      <c r="B16" s="14">
        <v>46113</v>
      </c>
      <c r="C16" s="14">
        <v>46203</v>
      </c>
      <c r="D16" s="11" t="s">
        <v>263</v>
      </c>
      <c r="E16" s="11" t="s">
        <v>78</v>
      </c>
      <c r="F16" s="11" t="s">
        <v>304</v>
      </c>
      <c r="G16" s="19" t="s">
        <v>305</v>
      </c>
      <c r="H16" s="19" t="s">
        <v>266</v>
      </c>
      <c r="I16" s="19" t="s">
        <v>267</v>
      </c>
      <c r="J16" s="19" t="s">
        <v>282</v>
      </c>
      <c r="K16" s="18" t="s">
        <v>283</v>
      </c>
      <c r="L16" s="14">
        <v>45690</v>
      </c>
      <c r="M16" s="19" t="s">
        <v>270</v>
      </c>
      <c r="N16" s="19" t="s">
        <v>271</v>
      </c>
      <c r="O16" s="11" t="s">
        <v>272</v>
      </c>
      <c r="P16" s="11" t="s">
        <v>271</v>
      </c>
      <c r="Q16" s="19">
        <v>1</v>
      </c>
      <c r="R16" s="19" t="s">
        <v>273</v>
      </c>
      <c r="S16" s="19" t="s">
        <v>274</v>
      </c>
      <c r="T16" s="19" t="s">
        <v>274</v>
      </c>
      <c r="U16" s="19" t="s">
        <v>274</v>
      </c>
      <c r="V16" s="19"/>
      <c r="W16" s="19" t="s">
        <v>275</v>
      </c>
      <c r="X16" s="19" t="s">
        <v>284</v>
      </c>
      <c r="Y16" s="21" t="s">
        <v>78</v>
      </c>
      <c r="Z16" s="16">
        <v>1</v>
      </c>
      <c r="AA16" s="11">
        <v>1</v>
      </c>
      <c r="AB16" s="46" t="s">
        <v>283</v>
      </c>
      <c r="AC16" s="11" t="s">
        <v>277</v>
      </c>
      <c r="AD16" s="14">
        <v>46209</v>
      </c>
      <c r="AE16" s="19" t="s">
        <v>278</v>
      </c>
    </row>
    <row r="17" spans="1:32" ht="84.75" customHeight="1" x14ac:dyDescent="0.25">
      <c r="A17" s="11">
        <v>2026</v>
      </c>
      <c r="B17" s="14">
        <v>46113</v>
      </c>
      <c r="C17" s="14">
        <v>46203</v>
      </c>
      <c r="D17" s="11" t="s">
        <v>263</v>
      </c>
      <c r="E17" s="11" t="s">
        <v>78</v>
      </c>
      <c r="F17" s="11" t="s">
        <v>306</v>
      </c>
      <c r="G17" s="11" t="s">
        <v>816</v>
      </c>
      <c r="H17" s="19" t="s">
        <v>266</v>
      </c>
      <c r="I17" s="19" t="s">
        <v>267</v>
      </c>
      <c r="J17" s="19" t="s">
        <v>282</v>
      </c>
      <c r="K17" s="18" t="s">
        <v>283</v>
      </c>
      <c r="L17" s="14">
        <v>45690</v>
      </c>
      <c r="M17" s="19" t="s">
        <v>270</v>
      </c>
      <c r="N17" s="19" t="s">
        <v>271</v>
      </c>
      <c r="O17" s="11" t="s">
        <v>272</v>
      </c>
      <c r="P17" s="11" t="s">
        <v>271</v>
      </c>
      <c r="Q17" s="19">
        <v>1</v>
      </c>
      <c r="R17" s="19" t="s">
        <v>273</v>
      </c>
      <c r="S17" s="19" t="s">
        <v>274</v>
      </c>
      <c r="T17" s="19" t="s">
        <v>274</v>
      </c>
      <c r="U17" s="19" t="s">
        <v>274</v>
      </c>
      <c r="V17" s="19"/>
      <c r="W17" s="19" t="s">
        <v>275</v>
      </c>
      <c r="X17" s="19" t="s">
        <v>284</v>
      </c>
      <c r="Y17" s="21" t="s">
        <v>78</v>
      </c>
      <c r="Z17" s="16">
        <v>1</v>
      </c>
      <c r="AA17" s="11">
        <v>1</v>
      </c>
      <c r="AB17" s="46"/>
      <c r="AC17" s="11" t="s">
        <v>277</v>
      </c>
      <c r="AD17" s="14">
        <v>46209</v>
      </c>
      <c r="AE17" s="19" t="s">
        <v>278</v>
      </c>
    </row>
    <row r="18" spans="1:32" ht="117.75" customHeight="1" x14ac:dyDescent="0.25">
      <c r="A18" s="11">
        <v>2026</v>
      </c>
      <c r="B18" s="14">
        <v>46113</v>
      </c>
      <c r="C18" s="14">
        <v>46203</v>
      </c>
      <c r="D18" s="11" t="s">
        <v>307</v>
      </c>
      <c r="E18" s="11" t="s">
        <v>78</v>
      </c>
      <c r="F18" s="11" t="s">
        <v>308</v>
      </c>
      <c r="G18" s="19" t="s">
        <v>309</v>
      </c>
      <c r="H18" s="19" t="s">
        <v>266</v>
      </c>
      <c r="I18" s="19" t="s">
        <v>310</v>
      </c>
      <c r="J18" s="11" t="s">
        <v>311</v>
      </c>
      <c r="K18" s="20" t="s">
        <v>312</v>
      </c>
      <c r="L18" s="14">
        <v>45690</v>
      </c>
      <c r="M18" s="11" t="s">
        <v>270</v>
      </c>
      <c r="N18" s="11" t="s">
        <v>271</v>
      </c>
      <c r="O18" s="11" t="s">
        <v>271</v>
      </c>
      <c r="P18" s="11" t="s">
        <v>271</v>
      </c>
      <c r="Q18" s="19">
        <v>1</v>
      </c>
      <c r="R18" s="19" t="s">
        <v>273</v>
      </c>
      <c r="S18" s="19" t="s">
        <v>313</v>
      </c>
      <c r="T18" s="19" t="s">
        <v>314</v>
      </c>
      <c r="U18" s="19" t="s">
        <v>315</v>
      </c>
      <c r="V18" s="19"/>
      <c r="W18" s="19" t="s">
        <v>275</v>
      </c>
      <c r="X18" s="19" t="s">
        <v>284</v>
      </c>
      <c r="Y18" s="19" t="s">
        <v>78</v>
      </c>
      <c r="Z18" s="16">
        <v>1</v>
      </c>
      <c r="AA18" s="11">
        <v>1</v>
      </c>
      <c r="AB18" s="18" t="s">
        <v>312</v>
      </c>
      <c r="AC18" s="11" t="s">
        <v>277</v>
      </c>
      <c r="AD18" s="14">
        <v>46209</v>
      </c>
      <c r="AE18" s="19" t="s">
        <v>278</v>
      </c>
    </row>
    <row r="19" spans="1:32" s="3" customFormat="1" ht="99.2" customHeight="1" x14ac:dyDescent="0.25">
      <c r="A19" s="19">
        <v>2026</v>
      </c>
      <c r="B19" s="23">
        <v>46113</v>
      </c>
      <c r="C19" s="23">
        <v>46203</v>
      </c>
      <c r="D19" s="19" t="s">
        <v>316</v>
      </c>
      <c r="E19" s="19" t="s">
        <v>78</v>
      </c>
      <c r="F19" s="19" t="s">
        <v>317</v>
      </c>
      <c r="G19" s="19" t="s">
        <v>318</v>
      </c>
      <c r="H19" s="19" t="s">
        <v>319</v>
      </c>
      <c r="I19" s="19" t="s">
        <v>320</v>
      </c>
      <c r="J19" s="19" t="s">
        <v>321</v>
      </c>
      <c r="K19" s="24" t="s">
        <v>322</v>
      </c>
      <c r="L19" s="23">
        <v>45838</v>
      </c>
      <c r="M19" s="19" t="s">
        <v>323</v>
      </c>
      <c r="N19" s="19" t="s">
        <v>324</v>
      </c>
      <c r="O19" s="19" t="s">
        <v>323</v>
      </c>
      <c r="P19" s="19" t="s">
        <v>325</v>
      </c>
      <c r="Q19" s="19">
        <v>1</v>
      </c>
      <c r="R19" s="19" t="s">
        <v>326</v>
      </c>
      <c r="S19" s="19" t="s">
        <v>327</v>
      </c>
      <c r="T19" s="19" t="s">
        <v>328</v>
      </c>
      <c r="U19" s="19" t="s">
        <v>329</v>
      </c>
      <c r="V19" s="19" t="s">
        <v>330</v>
      </c>
      <c r="W19" s="19" t="s">
        <v>331</v>
      </c>
      <c r="X19" s="19" t="s">
        <v>332</v>
      </c>
      <c r="Y19" s="19" t="s">
        <v>333</v>
      </c>
      <c r="Z19" s="19">
        <v>1</v>
      </c>
      <c r="AA19" s="19">
        <v>1</v>
      </c>
      <c r="AB19" s="24" t="s">
        <v>322</v>
      </c>
      <c r="AC19" s="19" t="s">
        <v>334</v>
      </c>
      <c r="AD19" s="23">
        <v>46209</v>
      </c>
      <c r="AE19" s="19" t="s">
        <v>335</v>
      </c>
    </row>
    <row r="20" spans="1:32" s="4" customFormat="1" ht="79.5" customHeight="1" x14ac:dyDescent="0.25">
      <c r="A20" s="19">
        <v>2026</v>
      </c>
      <c r="B20" s="23">
        <v>46113</v>
      </c>
      <c r="C20" s="23">
        <v>46203</v>
      </c>
      <c r="D20" s="19" t="s">
        <v>336</v>
      </c>
      <c r="E20" s="19" t="s">
        <v>78</v>
      </c>
      <c r="F20" s="19" t="s">
        <v>317</v>
      </c>
      <c r="G20" s="19" t="s">
        <v>337</v>
      </c>
      <c r="H20" s="19" t="s">
        <v>338</v>
      </c>
      <c r="I20" s="19" t="s">
        <v>339</v>
      </c>
      <c r="J20" s="19" t="s">
        <v>340</v>
      </c>
      <c r="K20" s="20" t="s">
        <v>341</v>
      </c>
      <c r="L20" s="23">
        <v>46023</v>
      </c>
      <c r="M20" s="19" t="s">
        <v>342</v>
      </c>
      <c r="N20" s="19" t="s">
        <v>342</v>
      </c>
      <c r="O20" s="19" t="s">
        <v>343</v>
      </c>
      <c r="P20" s="19" t="s">
        <v>344</v>
      </c>
      <c r="Q20" s="19">
        <v>1</v>
      </c>
      <c r="R20" s="19" t="s">
        <v>345</v>
      </c>
      <c r="S20" s="34">
        <v>0</v>
      </c>
      <c r="T20" s="19" t="s">
        <v>346</v>
      </c>
      <c r="U20" s="19" t="s">
        <v>347</v>
      </c>
      <c r="V20" s="19" t="s">
        <v>346</v>
      </c>
      <c r="W20" s="19" t="s">
        <v>348</v>
      </c>
      <c r="X20" s="19" t="s">
        <v>345</v>
      </c>
      <c r="Y20" s="19" t="s">
        <v>345</v>
      </c>
      <c r="Z20" s="19">
        <v>1</v>
      </c>
      <c r="AA20" s="19">
        <v>1</v>
      </c>
      <c r="AB20" s="20" t="s">
        <v>341</v>
      </c>
      <c r="AC20" s="19" t="s">
        <v>349</v>
      </c>
      <c r="AD20" s="23">
        <v>46208</v>
      </c>
      <c r="AE20" s="19" t="s">
        <v>345</v>
      </c>
    </row>
    <row r="21" spans="1:32" s="4" customFormat="1" ht="76.5" customHeight="1" x14ac:dyDescent="0.25">
      <c r="A21" s="19">
        <v>2026</v>
      </c>
      <c r="B21" s="23">
        <v>46113</v>
      </c>
      <c r="C21" s="23">
        <v>46203</v>
      </c>
      <c r="D21" s="19" t="s">
        <v>350</v>
      </c>
      <c r="E21" s="19" t="s">
        <v>78</v>
      </c>
      <c r="F21" s="19" t="s">
        <v>317</v>
      </c>
      <c r="G21" s="19" t="s">
        <v>337</v>
      </c>
      <c r="H21" s="19" t="s">
        <v>338</v>
      </c>
      <c r="I21" s="19" t="s">
        <v>351</v>
      </c>
      <c r="J21" s="19" t="s">
        <v>340</v>
      </c>
      <c r="K21" s="20" t="s">
        <v>352</v>
      </c>
      <c r="L21" s="23">
        <v>46023</v>
      </c>
      <c r="M21" s="19" t="s">
        <v>342</v>
      </c>
      <c r="N21" s="19" t="s">
        <v>342</v>
      </c>
      <c r="O21" s="19" t="s">
        <v>353</v>
      </c>
      <c r="P21" s="19" t="s">
        <v>344</v>
      </c>
      <c r="Q21" s="19">
        <v>1</v>
      </c>
      <c r="R21" s="19" t="s">
        <v>345</v>
      </c>
      <c r="S21" s="34">
        <v>0</v>
      </c>
      <c r="T21" s="19" t="s">
        <v>346</v>
      </c>
      <c r="U21" s="19" t="s">
        <v>347</v>
      </c>
      <c r="V21" s="19" t="s">
        <v>346</v>
      </c>
      <c r="W21" s="19" t="s">
        <v>348</v>
      </c>
      <c r="X21" s="19" t="s">
        <v>345</v>
      </c>
      <c r="Y21" s="19" t="s">
        <v>345</v>
      </c>
      <c r="Z21" s="19">
        <v>1</v>
      </c>
      <c r="AA21" s="19">
        <v>1</v>
      </c>
      <c r="AB21" s="20" t="s">
        <v>352</v>
      </c>
      <c r="AC21" s="19" t="s">
        <v>349</v>
      </c>
      <c r="AD21" s="23">
        <v>46208</v>
      </c>
      <c r="AE21" s="19" t="s">
        <v>345</v>
      </c>
    </row>
    <row r="22" spans="1:32" s="4" customFormat="1" ht="72" customHeight="1" x14ac:dyDescent="0.25">
      <c r="A22" s="19">
        <v>2026</v>
      </c>
      <c r="B22" s="23">
        <v>46113</v>
      </c>
      <c r="C22" s="23">
        <v>46203</v>
      </c>
      <c r="D22" s="19" t="s">
        <v>354</v>
      </c>
      <c r="E22" s="19" t="s">
        <v>78</v>
      </c>
      <c r="F22" s="19" t="s">
        <v>317</v>
      </c>
      <c r="G22" s="19" t="s">
        <v>337</v>
      </c>
      <c r="H22" s="19" t="s">
        <v>338</v>
      </c>
      <c r="I22" s="19" t="s">
        <v>355</v>
      </c>
      <c r="J22" s="19" t="s">
        <v>340</v>
      </c>
      <c r="K22" s="20" t="s">
        <v>356</v>
      </c>
      <c r="L22" s="23">
        <v>46023</v>
      </c>
      <c r="M22" s="19" t="s">
        <v>342</v>
      </c>
      <c r="N22" s="19" t="s">
        <v>342</v>
      </c>
      <c r="O22" s="19" t="s">
        <v>343</v>
      </c>
      <c r="P22" s="19" t="s">
        <v>344</v>
      </c>
      <c r="Q22" s="19">
        <v>1</v>
      </c>
      <c r="R22" s="19" t="s">
        <v>345</v>
      </c>
      <c r="S22" s="34">
        <v>0</v>
      </c>
      <c r="T22" s="19" t="s">
        <v>346</v>
      </c>
      <c r="U22" s="19" t="s">
        <v>347</v>
      </c>
      <c r="V22" s="19" t="s">
        <v>346</v>
      </c>
      <c r="W22" s="19" t="s">
        <v>348</v>
      </c>
      <c r="X22" s="19" t="s">
        <v>345</v>
      </c>
      <c r="Y22" s="19" t="s">
        <v>345</v>
      </c>
      <c r="Z22" s="19">
        <v>1</v>
      </c>
      <c r="AA22" s="19">
        <v>1</v>
      </c>
      <c r="AB22" s="20" t="s">
        <v>356</v>
      </c>
      <c r="AC22" s="19" t="s">
        <v>349</v>
      </c>
      <c r="AD22" s="23">
        <v>46208</v>
      </c>
      <c r="AE22" s="19" t="s">
        <v>345</v>
      </c>
    </row>
    <row r="23" spans="1:32" s="4" customFormat="1" ht="78" customHeight="1" x14ac:dyDescent="0.25">
      <c r="A23" s="19">
        <v>2026</v>
      </c>
      <c r="B23" s="23">
        <v>46023</v>
      </c>
      <c r="C23" s="23">
        <v>46203</v>
      </c>
      <c r="D23" s="21" t="s">
        <v>357</v>
      </c>
      <c r="E23" s="19" t="s">
        <v>78</v>
      </c>
      <c r="F23" s="19" t="s">
        <v>317</v>
      </c>
      <c r="G23" s="19" t="s">
        <v>337</v>
      </c>
      <c r="H23" s="19" t="s">
        <v>338</v>
      </c>
      <c r="I23" s="19" t="s">
        <v>358</v>
      </c>
      <c r="J23" s="19" t="s">
        <v>340</v>
      </c>
      <c r="K23" s="20" t="s">
        <v>359</v>
      </c>
      <c r="L23" s="23">
        <v>46023</v>
      </c>
      <c r="M23" s="19" t="s">
        <v>342</v>
      </c>
      <c r="N23" s="19" t="s">
        <v>342</v>
      </c>
      <c r="O23" s="19" t="s">
        <v>360</v>
      </c>
      <c r="P23" s="19" t="s">
        <v>344</v>
      </c>
      <c r="Q23" s="19">
        <v>1</v>
      </c>
      <c r="R23" s="19" t="s">
        <v>345</v>
      </c>
      <c r="S23" s="34">
        <v>0</v>
      </c>
      <c r="T23" s="19" t="s">
        <v>346</v>
      </c>
      <c r="U23" s="19" t="s">
        <v>347</v>
      </c>
      <c r="V23" s="19" t="s">
        <v>346</v>
      </c>
      <c r="W23" s="19" t="s">
        <v>348</v>
      </c>
      <c r="X23" s="19" t="s">
        <v>345</v>
      </c>
      <c r="Y23" s="19" t="s">
        <v>345</v>
      </c>
      <c r="Z23" s="19">
        <v>1</v>
      </c>
      <c r="AA23" s="19">
        <v>1</v>
      </c>
      <c r="AB23" s="20" t="s">
        <v>359</v>
      </c>
      <c r="AC23" s="19" t="s">
        <v>349</v>
      </c>
      <c r="AD23" s="23">
        <v>46208</v>
      </c>
      <c r="AE23" s="19" t="s">
        <v>345</v>
      </c>
    </row>
    <row r="24" spans="1:32" ht="79.5" customHeight="1" x14ac:dyDescent="0.25">
      <c r="A24" s="19">
        <v>2026</v>
      </c>
      <c r="B24" s="23">
        <v>46023</v>
      </c>
      <c r="C24" s="23">
        <v>46112</v>
      </c>
      <c r="D24" s="19" t="s">
        <v>361</v>
      </c>
      <c r="E24" s="19" t="s">
        <v>78</v>
      </c>
      <c r="F24" s="19" t="s">
        <v>317</v>
      </c>
      <c r="G24" s="19" t="s">
        <v>362</v>
      </c>
      <c r="H24" s="19" t="s">
        <v>338</v>
      </c>
      <c r="I24" s="19" t="s">
        <v>363</v>
      </c>
      <c r="J24" s="19" t="s">
        <v>364</v>
      </c>
      <c r="K24" s="20" t="s">
        <v>365</v>
      </c>
      <c r="L24" s="23">
        <v>46023</v>
      </c>
      <c r="M24" s="19" t="s">
        <v>342</v>
      </c>
      <c r="N24" s="19" t="s">
        <v>342</v>
      </c>
      <c r="O24" s="19" t="s">
        <v>343</v>
      </c>
      <c r="P24" s="19" t="s">
        <v>344</v>
      </c>
      <c r="Q24" s="19">
        <v>1</v>
      </c>
      <c r="R24" s="25" t="s">
        <v>366</v>
      </c>
      <c r="S24" s="34">
        <v>0</v>
      </c>
      <c r="T24" s="19" t="s">
        <v>346</v>
      </c>
      <c r="U24" s="19" t="s">
        <v>367</v>
      </c>
      <c r="V24" s="19" t="s">
        <v>346</v>
      </c>
      <c r="W24" s="19" t="s">
        <v>368</v>
      </c>
      <c r="X24" s="25" t="s">
        <v>369</v>
      </c>
      <c r="Y24" s="19" t="s">
        <v>317</v>
      </c>
      <c r="Z24" s="19">
        <v>1</v>
      </c>
      <c r="AA24" s="19">
        <v>1</v>
      </c>
      <c r="AB24" s="20" t="s">
        <v>365</v>
      </c>
      <c r="AC24" s="19" t="s">
        <v>370</v>
      </c>
      <c r="AD24" s="23">
        <v>45934</v>
      </c>
      <c r="AE24" s="25" t="s">
        <v>366</v>
      </c>
    </row>
    <row r="25" spans="1:32" ht="76.5" customHeight="1" x14ac:dyDescent="0.25">
      <c r="A25" s="19">
        <v>2026</v>
      </c>
      <c r="B25" s="23">
        <v>46023</v>
      </c>
      <c r="C25" s="23">
        <v>46112</v>
      </c>
      <c r="D25" s="19" t="s">
        <v>371</v>
      </c>
      <c r="E25" s="19" t="s">
        <v>78</v>
      </c>
      <c r="F25" s="19" t="s">
        <v>317</v>
      </c>
      <c r="G25" s="19" t="s">
        <v>362</v>
      </c>
      <c r="H25" s="19" t="s">
        <v>338</v>
      </c>
      <c r="I25" s="19" t="s">
        <v>363</v>
      </c>
      <c r="J25" s="19" t="s">
        <v>364</v>
      </c>
      <c r="K25" s="20" t="s">
        <v>372</v>
      </c>
      <c r="L25" s="23">
        <v>46023</v>
      </c>
      <c r="M25" s="19" t="s">
        <v>342</v>
      </c>
      <c r="N25" s="19" t="s">
        <v>342</v>
      </c>
      <c r="O25" s="19" t="s">
        <v>343</v>
      </c>
      <c r="P25" s="19" t="s">
        <v>344</v>
      </c>
      <c r="Q25" s="19">
        <v>1</v>
      </c>
      <c r="R25" s="19" t="s">
        <v>373</v>
      </c>
      <c r="S25" s="34">
        <v>0</v>
      </c>
      <c r="T25" s="19" t="s">
        <v>346</v>
      </c>
      <c r="U25" s="19" t="s">
        <v>367</v>
      </c>
      <c r="V25" s="19" t="s">
        <v>346</v>
      </c>
      <c r="W25" s="19" t="s">
        <v>368</v>
      </c>
      <c r="X25" s="25" t="s">
        <v>369</v>
      </c>
      <c r="Y25" s="19" t="s">
        <v>317</v>
      </c>
      <c r="Z25" s="19">
        <v>1</v>
      </c>
      <c r="AA25" s="19">
        <v>1</v>
      </c>
      <c r="AB25" s="20" t="s">
        <v>372</v>
      </c>
      <c r="AC25" s="19" t="s">
        <v>370</v>
      </c>
      <c r="AD25" s="23">
        <v>45934</v>
      </c>
      <c r="AE25" s="19" t="s">
        <v>373</v>
      </c>
    </row>
    <row r="26" spans="1:32" ht="72" customHeight="1" x14ac:dyDescent="0.25">
      <c r="A26" s="19">
        <v>2026</v>
      </c>
      <c r="B26" s="23">
        <v>46023</v>
      </c>
      <c r="C26" s="23">
        <v>46112</v>
      </c>
      <c r="D26" s="19" t="s">
        <v>374</v>
      </c>
      <c r="E26" s="19" t="s">
        <v>78</v>
      </c>
      <c r="F26" s="19" t="s">
        <v>317</v>
      </c>
      <c r="G26" s="19" t="s">
        <v>362</v>
      </c>
      <c r="H26" s="19" t="s">
        <v>338</v>
      </c>
      <c r="I26" s="19" t="s">
        <v>363</v>
      </c>
      <c r="J26" s="19" t="s">
        <v>364</v>
      </c>
      <c r="K26" s="20" t="s">
        <v>375</v>
      </c>
      <c r="L26" s="23">
        <v>46023</v>
      </c>
      <c r="M26" s="19" t="s">
        <v>342</v>
      </c>
      <c r="N26" s="19" t="s">
        <v>342</v>
      </c>
      <c r="O26" s="19" t="s">
        <v>343</v>
      </c>
      <c r="P26" s="19" t="s">
        <v>344</v>
      </c>
      <c r="Q26" s="19">
        <v>1</v>
      </c>
      <c r="R26" s="25" t="s">
        <v>376</v>
      </c>
      <c r="S26" s="34">
        <v>0</v>
      </c>
      <c r="T26" s="19" t="s">
        <v>346</v>
      </c>
      <c r="U26" s="19" t="s">
        <v>367</v>
      </c>
      <c r="V26" s="19" t="s">
        <v>346</v>
      </c>
      <c r="W26" s="19" t="s">
        <v>368</v>
      </c>
      <c r="X26" s="25" t="s">
        <v>369</v>
      </c>
      <c r="Y26" s="19" t="s">
        <v>317</v>
      </c>
      <c r="Z26" s="19">
        <v>1</v>
      </c>
      <c r="AA26" s="19">
        <v>1</v>
      </c>
      <c r="AB26" s="20" t="s">
        <v>375</v>
      </c>
      <c r="AC26" s="19" t="s">
        <v>370</v>
      </c>
      <c r="AD26" s="23">
        <v>45934</v>
      </c>
      <c r="AE26" s="25" t="s">
        <v>376</v>
      </c>
    </row>
    <row r="27" spans="1:32" ht="66.75" customHeight="1" x14ac:dyDescent="0.25">
      <c r="A27" s="19">
        <v>2026</v>
      </c>
      <c r="B27" s="23">
        <v>46023</v>
      </c>
      <c r="C27" s="23">
        <v>46112</v>
      </c>
      <c r="D27" s="21" t="s">
        <v>377</v>
      </c>
      <c r="E27" s="19" t="s">
        <v>78</v>
      </c>
      <c r="F27" s="19" t="s">
        <v>317</v>
      </c>
      <c r="G27" s="19" t="s">
        <v>362</v>
      </c>
      <c r="H27" s="19" t="s">
        <v>338</v>
      </c>
      <c r="I27" s="19" t="s">
        <v>363</v>
      </c>
      <c r="J27" s="19" t="s">
        <v>364</v>
      </c>
      <c r="K27" s="20" t="s">
        <v>378</v>
      </c>
      <c r="L27" s="23">
        <v>46023</v>
      </c>
      <c r="M27" s="19" t="s">
        <v>342</v>
      </c>
      <c r="N27" s="19" t="s">
        <v>342</v>
      </c>
      <c r="O27" s="19" t="s">
        <v>343</v>
      </c>
      <c r="P27" s="19" t="s">
        <v>344</v>
      </c>
      <c r="Q27" s="19">
        <v>1</v>
      </c>
      <c r="R27" s="25" t="s">
        <v>379</v>
      </c>
      <c r="S27" s="34">
        <v>0</v>
      </c>
      <c r="T27" s="19" t="s">
        <v>346</v>
      </c>
      <c r="U27" s="19" t="s">
        <v>367</v>
      </c>
      <c r="V27" s="19" t="s">
        <v>346</v>
      </c>
      <c r="W27" s="19" t="s">
        <v>368</v>
      </c>
      <c r="X27" s="25" t="s">
        <v>369</v>
      </c>
      <c r="Y27" s="19" t="s">
        <v>317</v>
      </c>
      <c r="Z27" s="19">
        <v>1</v>
      </c>
      <c r="AA27" s="19">
        <v>1</v>
      </c>
      <c r="AB27" s="20" t="s">
        <v>378</v>
      </c>
      <c r="AC27" s="19" t="s">
        <v>370</v>
      </c>
      <c r="AD27" s="23">
        <v>45934</v>
      </c>
      <c r="AE27" s="25" t="s">
        <v>379</v>
      </c>
    </row>
    <row r="28" spans="1:32" ht="66" customHeight="1" x14ac:dyDescent="0.25">
      <c r="A28" s="19">
        <v>2026</v>
      </c>
      <c r="B28" s="23">
        <v>46023</v>
      </c>
      <c r="C28" s="23">
        <v>46112</v>
      </c>
      <c r="D28" s="21" t="s">
        <v>380</v>
      </c>
      <c r="E28" s="19" t="s">
        <v>78</v>
      </c>
      <c r="F28" s="19" t="s">
        <v>317</v>
      </c>
      <c r="G28" s="19" t="s">
        <v>362</v>
      </c>
      <c r="H28" s="19" t="s">
        <v>338</v>
      </c>
      <c r="I28" s="19" t="s">
        <v>363</v>
      </c>
      <c r="J28" s="19" t="s">
        <v>364</v>
      </c>
      <c r="K28" s="20" t="s">
        <v>381</v>
      </c>
      <c r="L28" s="23">
        <v>46023</v>
      </c>
      <c r="M28" s="19" t="s">
        <v>342</v>
      </c>
      <c r="N28" s="19" t="s">
        <v>342</v>
      </c>
      <c r="O28" s="19" t="s">
        <v>343</v>
      </c>
      <c r="P28" s="19" t="s">
        <v>344</v>
      </c>
      <c r="Q28" s="19">
        <v>1</v>
      </c>
      <c r="R28" s="25" t="s">
        <v>382</v>
      </c>
      <c r="S28" s="34">
        <v>0</v>
      </c>
      <c r="T28" s="19" t="s">
        <v>346</v>
      </c>
      <c r="U28" s="19" t="s">
        <v>367</v>
      </c>
      <c r="V28" s="19" t="s">
        <v>346</v>
      </c>
      <c r="W28" s="19" t="s">
        <v>368</v>
      </c>
      <c r="X28" s="25" t="s">
        <v>369</v>
      </c>
      <c r="Y28" s="19" t="s">
        <v>317</v>
      </c>
      <c r="Z28" s="19">
        <v>1</v>
      </c>
      <c r="AA28" s="19">
        <v>1</v>
      </c>
      <c r="AB28" s="20" t="s">
        <v>381</v>
      </c>
      <c r="AC28" s="19" t="s">
        <v>370</v>
      </c>
      <c r="AD28" s="23">
        <v>45934</v>
      </c>
      <c r="AE28" s="25" t="s">
        <v>382</v>
      </c>
    </row>
    <row r="29" spans="1:32" ht="61.5" customHeight="1" x14ac:dyDescent="0.25">
      <c r="A29" s="19">
        <v>2026</v>
      </c>
      <c r="B29" s="23">
        <v>46023</v>
      </c>
      <c r="C29" s="23">
        <v>46112</v>
      </c>
      <c r="D29" s="19" t="s">
        <v>383</v>
      </c>
      <c r="E29" s="19" t="s">
        <v>78</v>
      </c>
      <c r="F29" s="19" t="s">
        <v>317</v>
      </c>
      <c r="G29" s="19" t="s">
        <v>362</v>
      </c>
      <c r="H29" s="19" t="s">
        <v>338</v>
      </c>
      <c r="I29" s="19" t="s">
        <v>363</v>
      </c>
      <c r="J29" s="19" t="s">
        <v>364</v>
      </c>
      <c r="K29" s="20" t="s">
        <v>384</v>
      </c>
      <c r="L29" s="23">
        <v>46023</v>
      </c>
      <c r="M29" s="19" t="s">
        <v>342</v>
      </c>
      <c r="N29" s="19" t="s">
        <v>342</v>
      </c>
      <c r="O29" s="19" t="s">
        <v>343</v>
      </c>
      <c r="P29" s="19" t="s">
        <v>344</v>
      </c>
      <c r="Q29" s="19">
        <v>1</v>
      </c>
      <c r="R29" s="25" t="s">
        <v>385</v>
      </c>
      <c r="S29" s="34">
        <v>0</v>
      </c>
      <c r="T29" s="19" t="s">
        <v>346</v>
      </c>
      <c r="U29" s="19" t="s">
        <v>367</v>
      </c>
      <c r="V29" s="19" t="s">
        <v>346</v>
      </c>
      <c r="W29" s="19" t="s">
        <v>368</v>
      </c>
      <c r="X29" s="25" t="s">
        <v>369</v>
      </c>
      <c r="Y29" s="19" t="s">
        <v>317</v>
      </c>
      <c r="Z29" s="19">
        <v>1</v>
      </c>
      <c r="AA29" s="19">
        <v>1</v>
      </c>
      <c r="AB29" s="20" t="s">
        <v>384</v>
      </c>
      <c r="AC29" s="19" t="s">
        <v>370</v>
      </c>
      <c r="AD29" s="23">
        <v>45934</v>
      </c>
      <c r="AE29" s="25" t="s">
        <v>385</v>
      </c>
    </row>
    <row r="30" spans="1:32" ht="45" x14ac:dyDescent="0.25">
      <c r="A30" s="19">
        <v>2026</v>
      </c>
      <c r="B30" s="17">
        <v>46113</v>
      </c>
      <c r="C30" s="17">
        <v>46203</v>
      </c>
      <c r="D30" s="21" t="s">
        <v>386</v>
      </c>
      <c r="E30" s="19" t="s">
        <v>78</v>
      </c>
      <c r="F30" s="19" t="s">
        <v>387</v>
      </c>
      <c r="G30" s="21" t="s">
        <v>388</v>
      </c>
      <c r="H30" s="21" t="s">
        <v>389</v>
      </c>
      <c r="I30" s="21" t="s">
        <v>390</v>
      </c>
      <c r="J30" s="21" t="s">
        <v>391</v>
      </c>
      <c r="K30" s="18" t="s">
        <v>392</v>
      </c>
      <c r="L30" s="23">
        <v>44562</v>
      </c>
      <c r="M30" s="21" t="s">
        <v>393</v>
      </c>
      <c r="N30" s="19" t="s">
        <v>394</v>
      </c>
      <c r="O30" s="19" t="s">
        <v>395</v>
      </c>
      <c r="P30" s="19" t="s">
        <v>395</v>
      </c>
      <c r="Q30" s="19">
        <v>1</v>
      </c>
      <c r="R30" s="19" t="s">
        <v>396</v>
      </c>
      <c r="S30" s="34">
        <v>186</v>
      </c>
      <c r="T30" s="19" t="s">
        <v>397</v>
      </c>
      <c r="U30" s="19" t="s">
        <v>398</v>
      </c>
      <c r="V30" s="21" t="s">
        <v>399</v>
      </c>
      <c r="W30" s="21" t="s">
        <v>400</v>
      </c>
      <c r="X30" s="19" t="s">
        <v>401</v>
      </c>
      <c r="Y30" s="21" t="s">
        <v>402</v>
      </c>
      <c r="Z30" s="19">
        <v>1</v>
      </c>
      <c r="AA30" s="19">
        <v>1</v>
      </c>
      <c r="AB30" s="20" t="s">
        <v>403</v>
      </c>
      <c r="AC30" s="21" t="s">
        <v>404</v>
      </c>
      <c r="AD30" s="23">
        <v>45478</v>
      </c>
      <c r="AE30" s="26" t="s">
        <v>405</v>
      </c>
      <c r="AF30" s="8"/>
    </row>
    <row r="31" spans="1:32" ht="45" x14ac:dyDescent="0.25">
      <c r="A31" s="19">
        <v>2026</v>
      </c>
      <c r="B31" s="17">
        <v>46113</v>
      </c>
      <c r="C31" s="17">
        <v>46203</v>
      </c>
      <c r="D31" s="21" t="s">
        <v>406</v>
      </c>
      <c r="E31" s="21" t="s">
        <v>78</v>
      </c>
      <c r="F31" s="21" t="s">
        <v>407</v>
      </c>
      <c r="G31" s="21" t="s">
        <v>408</v>
      </c>
      <c r="H31" s="21" t="s">
        <v>409</v>
      </c>
      <c r="I31" s="21" t="s">
        <v>390</v>
      </c>
      <c r="J31" s="21" t="s">
        <v>391</v>
      </c>
      <c r="K31" s="18" t="s">
        <v>392</v>
      </c>
      <c r="L31" s="23">
        <v>44562</v>
      </c>
      <c r="M31" s="21" t="s">
        <v>393</v>
      </c>
      <c r="N31" s="21" t="s">
        <v>394</v>
      </c>
      <c r="O31" s="21" t="s">
        <v>410</v>
      </c>
      <c r="P31" s="21" t="s">
        <v>411</v>
      </c>
      <c r="Q31" s="19">
        <v>1</v>
      </c>
      <c r="R31" s="21" t="s">
        <v>412</v>
      </c>
      <c r="S31" s="34">
        <v>0</v>
      </c>
      <c r="T31" s="21" t="s">
        <v>274</v>
      </c>
      <c r="U31" s="21" t="s">
        <v>413</v>
      </c>
      <c r="V31" s="21" t="s">
        <v>399</v>
      </c>
      <c r="W31" s="21" t="s">
        <v>400</v>
      </c>
      <c r="X31" s="21" t="s">
        <v>414</v>
      </c>
      <c r="Y31" s="21" t="s">
        <v>402</v>
      </c>
      <c r="Z31" s="19">
        <v>1</v>
      </c>
      <c r="AA31" s="19">
        <v>1</v>
      </c>
      <c r="AB31" s="20" t="s">
        <v>403</v>
      </c>
      <c r="AC31" s="21" t="s">
        <v>404</v>
      </c>
      <c r="AD31" s="23">
        <v>45478</v>
      </c>
      <c r="AE31" s="26" t="s">
        <v>405</v>
      </c>
      <c r="AF31" s="9"/>
    </row>
    <row r="32" spans="1:32" ht="75" x14ac:dyDescent="0.25">
      <c r="A32" s="19">
        <v>2026</v>
      </c>
      <c r="B32" s="17">
        <v>46113</v>
      </c>
      <c r="C32" s="17">
        <v>46203</v>
      </c>
      <c r="D32" s="21" t="s">
        <v>415</v>
      </c>
      <c r="E32" s="21" t="s">
        <v>78</v>
      </c>
      <c r="F32" s="21" t="s">
        <v>407</v>
      </c>
      <c r="G32" s="21" t="s">
        <v>416</v>
      </c>
      <c r="H32" s="21" t="s">
        <v>409</v>
      </c>
      <c r="I32" s="21" t="s">
        <v>390</v>
      </c>
      <c r="J32" s="21" t="s">
        <v>391</v>
      </c>
      <c r="K32" s="18" t="s">
        <v>392</v>
      </c>
      <c r="L32" s="23">
        <v>45169</v>
      </c>
      <c r="M32" s="21" t="s">
        <v>393</v>
      </c>
      <c r="N32" s="19" t="s">
        <v>394</v>
      </c>
      <c r="O32" s="21" t="s">
        <v>417</v>
      </c>
      <c r="P32" s="21" t="s">
        <v>411</v>
      </c>
      <c r="Q32" s="19">
        <v>1</v>
      </c>
      <c r="R32" s="21" t="s">
        <v>418</v>
      </c>
      <c r="S32" s="34" t="s">
        <v>419</v>
      </c>
      <c r="T32" s="19" t="s">
        <v>397</v>
      </c>
      <c r="U32" s="19" t="s">
        <v>398</v>
      </c>
      <c r="V32" s="21" t="s">
        <v>399</v>
      </c>
      <c r="W32" s="21" t="s">
        <v>400</v>
      </c>
      <c r="X32" s="19" t="s">
        <v>401</v>
      </c>
      <c r="Y32" s="21" t="s">
        <v>402</v>
      </c>
      <c r="Z32" s="19">
        <v>1</v>
      </c>
      <c r="AA32" s="19">
        <v>1</v>
      </c>
      <c r="AB32" s="20" t="s">
        <v>403</v>
      </c>
      <c r="AC32" s="21" t="s">
        <v>404</v>
      </c>
      <c r="AD32" s="23">
        <v>45478</v>
      </c>
      <c r="AE32" s="26" t="s">
        <v>405</v>
      </c>
      <c r="AF32" s="9"/>
    </row>
    <row r="33" spans="1:33" ht="60" x14ac:dyDescent="0.25">
      <c r="A33" s="19">
        <v>2026</v>
      </c>
      <c r="B33" s="17">
        <v>46113</v>
      </c>
      <c r="C33" s="17">
        <v>46203</v>
      </c>
      <c r="D33" s="21" t="s">
        <v>420</v>
      </c>
      <c r="E33" s="19" t="s">
        <v>78</v>
      </c>
      <c r="F33" s="19" t="s">
        <v>387</v>
      </c>
      <c r="G33" s="21" t="s">
        <v>421</v>
      </c>
      <c r="H33" s="21" t="s">
        <v>389</v>
      </c>
      <c r="I33" s="21" t="s">
        <v>390</v>
      </c>
      <c r="J33" s="21" t="s">
        <v>391</v>
      </c>
      <c r="K33" s="18" t="s">
        <v>392</v>
      </c>
      <c r="L33" s="23">
        <v>44562</v>
      </c>
      <c r="M33" s="21" t="s">
        <v>393</v>
      </c>
      <c r="N33" s="19" t="s">
        <v>422</v>
      </c>
      <c r="O33" s="19" t="s">
        <v>395</v>
      </c>
      <c r="P33" s="19" t="s">
        <v>395</v>
      </c>
      <c r="Q33" s="19">
        <v>1</v>
      </c>
      <c r="R33" s="19" t="s">
        <v>396</v>
      </c>
      <c r="S33" s="34">
        <v>1000</v>
      </c>
      <c r="T33" s="19" t="s">
        <v>397</v>
      </c>
      <c r="U33" s="19" t="s">
        <v>398</v>
      </c>
      <c r="V33" s="21" t="s">
        <v>399</v>
      </c>
      <c r="W33" s="21" t="s">
        <v>400</v>
      </c>
      <c r="X33" s="19" t="s">
        <v>401</v>
      </c>
      <c r="Y33" s="21" t="s">
        <v>402</v>
      </c>
      <c r="Z33" s="19">
        <v>1</v>
      </c>
      <c r="AA33" s="19">
        <v>1</v>
      </c>
      <c r="AB33" s="20" t="s">
        <v>403</v>
      </c>
      <c r="AC33" s="21" t="s">
        <v>404</v>
      </c>
      <c r="AD33" s="23">
        <v>45478</v>
      </c>
      <c r="AE33" s="26" t="s">
        <v>405</v>
      </c>
      <c r="AF33" s="8"/>
    </row>
    <row r="34" spans="1:33" ht="75" x14ac:dyDescent="0.25">
      <c r="A34" s="19">
        <v>2026</v>
      </c>
      <c r="B34" s="17">
        <v>46113</v>
      </c>
      <c r="C34" s="17">
        <v>46203</v>
      </c>
      <c r="D34" s="19" t="s">
        <v>423</v>
      </c>
      <c r="E34" s="19" t="s">
        <v>78</v>
      </c>
      <c r="F34" s="19" t="s">
        <v>424</v>
      </c>
      <c r="G34" s="19" t="s">
        <v>425</v>
      </c>
      <c r="H34" s="25" t="s">
        <v>426</v>
      </c>
      <c r="I34" s="19" t="s">
        <v>427</v>
      </c>
      <c r="J34" s="19" t="s">
        <v>428</v>
      </c>
      <c r="K34" s="20" t="s">
        <v>429</v>
      </c>
      <c r="L34" s="23">
        <v>44656</v>
      </c>
      <c r="M34" s="19" t="s">
        <v>422</v>
      </c>
      <c r="N34" s="19" t="s">
        <v>422</v>
      </c>
      <c r="O34" s="19" t="s">
        <v>430</v>
      </c>
      <c r="P34" s="19" t="s">
        <v>431</v>
      </c>
      <c r="Q34" s="19">
        <v>1</v>
      </c>
      <c r="R34" s="19" t="s">
        <v>432</v>
      </c>
      <c r="S34" s="19" t="s">
        <v>433</v>
      </c>
      <c r="T34" s="21" t="s">
        <v>274</v>
      </c>
      <c r="U34" s="21" t="s">
        <v>413</v>
      </c>
      <c r="V34" s="19" t="s">
        <v>434</v>
      </c>
      <c r="W34" s="19" t="s">
        <v>400</v>
      </c>
      <c r="X34" s="19" t="s">
        <v>435</v>
      </c>
      <c r="Y34" s="21" t="s">
        <v>402</v>
      </c>
      <c r="Z34" s="19">
        <v>1</v>
      </c>
      <c r="AA34" s="19">
        <v>1</v>
      </c>
      <c r="AB34" s="20" t="s">
        <v>403</v>
      </c>
      <c r="AC34" s="19" t="s">
        <v>436</v>
      </c>
      <c r="AD34" s="23">
        <v>45478</v>
      </c>
      <c r="AE34" s="21" t="s">
        <v>405</v>
      </c>
    </row>
    <row r="35" spans="1:33" ht="45" x14ac:dyDescent="0.25">
      <c r="A35" s="21">
        <v>2026</v>
      </c>
      <c r="B35" s="17">
        <v>46113</v>
      </c>
      <c r="C35" s="17">
        <v>46203</v>
      </c>
      <c r="D35" s="19" t="s">
        <v>437</v>
      </c>
      <c r="E35" s="21" t="s">
        <v>78</v>
      </c>
      <c r="F35" s="21" t="s">
        <v>438</v>
      </c>
      <c r="G35" s="21" t="s">
        <v>439</v>
      </c>
      <c r="H35" s="19" t="s">
        <v>426</v>
      </c>
      <c r="I35" s="19" t="s">
        <v>427</v>
      </c>
      <c r="J35" s="21" t="s">
        <v>440</v>
      </c>
      <c r="K35" s="18" t="s">
        <v>392</v>
      </c>
      <c r="L35" s="23">
        <v>44562</v>
      </c>
      <c r="M35" s="19" t="s">
        <v>422</v>
      </c>
      <c r="N35" s="19" t="s">
        <v>422</v>
      </c>
      <c r="O35" s="19" t="s">
        <v>430</v>
      </c>
      <c r="P35" s="21" t="s">
        <v>441</v>
      </c>
      <c r="Q35" s="21">
        <v>1</v>
      </c>
      <c r="R35" s="21" t="s">
        <v>442</v>
      </c>
      <c r="S35" s="21" t="s">
        <v>433</v>
      </c>
      <c r="T35" s="21" t="s">
        <v>274</v>
      </c>
      <c r="U35" s="21" t="s">
        <v>413</v>
      </c>
      <c r="V35" s="19" t="s">
        <v>434</v>
      </c>
      <c r="W35" s="19" t="s">
        <v>400</v>
      </c>
      <c r="X35" s="21" t="s">
        <v>443</v>
      </c>
      <c r="Y35" s="21" t="s">
        <v>402</v>
      </c>
      <c r="Z35" s="19">
        <v>1</v>
      </c>
      <c r="AA35" s="19">
        <v>1</v>
      </c>
      <c r="AB35" s="20" t="s">
        <v>403</v>
      </c>
      <c r="AC35" s="21" t="s">
        <v>404</v>
      </c>
      <c r="AD35" s="23">
        <v>45478</v>
      </c>
      <c r="AE35" s="26" t="s">
        <v>405</v>
      </c>
    </row>
    <row r="36" spans="1:33" ht="45" x14ac:dyDescent="0.25">
      <c r="A36" s="21">
        <v>2026</v>
      </c>
      <c r="B36" s="17">
        <v>46113</v>
      </c>
      <c r="C36" s="17">
        <v>46203</v>
      </c>
      <c r="D36" s="19" t="s">
        <v>444</v>
      </c>
      <c r="E36" s="21" t="s">
        <v>78</v>
      </c>
      <c r="F36" s="21" t="s">
        <v>445</v>
      </c>
      <c r="G36" s="21" t="s">
        <v>446</v>
      </c>
      <c r="H36" s="19" t="s">
        <v>426</v>
      </c>
      <c r="I36" s="21" t="s">
        <v>427</v>
      </c>
      <c r="J36" s="21" t="s">
        <v>391</v>
      </c>
      <c r="K36" s="18" t="s">
        <v>392</v>
      </c>
      <c r="L36" s="23">
        <v>44562</v>
      </c>
      <c r="M36" s="21" t="s">
        <v>394</v>
      </c>
      <c r="N36" s="19" t="s">
        <v>394</v>
      </c>
      <c r="O36" s="21" t="s">
        <v>447</v>
      </c>
      <c r="P36" s="21" t="s">
        <v>447</v>
      </c>
      <c r="Q36" s="21">
        <v>1</v>
      </c>
      <c r="R36" s="21" t="s">
        <v>448</v>
      </c>
      <c r="S36" s="21" t="s">
        <v>433</v>
      </c>
      <c r="T36" s="21" t="s">
        <v>274</v>
      </c>
      <c r="U36" s="21" t="s">
        <v>413</v>
      </c>
      <c r="V36" s="19" t="s">
        <v>434</v>
      </c>
      <c r="W36" s="19" t="s">
        <v>400</v>
      </c>
      <c r="X36" s="21" t="s">
        <v>414</v>
      </c>
      <c r="Y36" s="21" t="s">
        <v>402</v>
      </c>
      <c r="Z36" s="19">
        <v>1</v>
      </c>
      <c r="AA36" s="19">
        <v>1</v>
      </c>
      <c r="AB36" s="20" t="s">
        <v>403</v>
      </c>
      <c r="AC36" s="21" t="s">
        <v>404</v>
      </c>
      <c r="AD36" s="23">
        <v>45478</v>
      </c>
      <c r="AE36" s="26" t="s">
        <v>405</v>
      </c>
    </row>
    <row r="37" spans="1:33" ht="40.5" customHeight="1" x14ac:dyDescent="0.25">
      <c r="A37" s="21">
        <v>2026</v>
      </c>
      <c r="B37" s="17">
        <v>46113</v>
      </c>
      <c r="C37" s="17">
        <v>46203</v>
      </c>
      <c r="D37" s="19" t="s">
        <v>449</v>
      </c>
      <c r="E37" s="21" t="s">
        <v>78</v>
      </c>
      <c r="F37" s="21" t="s">
        <v>450</v>
      </c>
      <c r="G37" s="21" t="s">
        <v>451</v>
      </c>
      <c r="H37" s="19" t="s">
        <v>426</v>
      </c>
      <c r="I37" s="21" t="s">
        <v>427</v>
      </c>
      <c r="J37" s="21" t="s">
        <v>391</v>
      </c>
      <c r="K37" s="27" t="s">
        <v>452</v>
      </c>
      <c r="L37" s="23">
        <v>44562</v>
      </c>
      <c r="M37" s="19" t="s">
        <v>393</v>
      </c>
      <c r="N37" s="21" t="s">
        <v>394</v>
      </c>
      <c r="O37" s="21" t="s">
        <v>447</v>
      </c>
      <c r="P37" s="21" t="s">
        <v>447</v>
      </c>
      <c r="Q37" s="21">
        <v>1</v>
      </c>
      <c r="R37" s="21" t="s">
        <v>453</v>
      </c>
      <c r="S37" s="21" t="s">
        <v>433</v>
      </c>
      <c r="T37" s="21" t="s">
        <v>274</v>
      </c>
      <c r="U37" s="21" t="s">
        <v>413</v>
      </c>
      <c r="V37" s="19" t="s">
        <v>434</v>
      </c>
      <c r="W37" s="19" t="s">
        <v>400</v>
      </c>
      <c r="X37" s="21" t="s">
        <v>414</v>
      </c>
      <c r="Y37" s="21" t="s">
        <v>402</v>
      </c>
      <c r="Z37" s="21">
        <v>1</v>
      </c>
      <c r="AA37" s="21">
        <v>1</v>
      </c>
      <c r="AB37" s="20" t="s">
        <v>403</v>
      </c>
      <c r="AC37" s="21" t="s">
        <v>404</v>
      </c>
      <c r="AD37" s="23">
        <v>45478</v>
      </c>
      <c r="AE37" s="26" t="s">
        <v>405</v>
      </c>
    </row>
    <row r="38" spans="1:33" ht="42" customHeight="1" x14ac:dyDescent="0.25">
      <c r="A38" s="21">
        <v>2026</v>
      </c>
      <c r="B38" s="17">
        <v>46113</v>
      </c>
      <c r="C38" s="17">
        <v>46203</v>
      </c>
      <c r="D38" s="21" t="s">
        <v>454</v>
      </c>
      <c r="E38" s="21" t="s">
        <v>78</v>
      </c>
      <c r="F38" s="19" t="s">
        <v>455</v>
      </c>
      <c r="G38" s="19" t="s">
        <v>456</v>
      </c>
      <c r="H38" s="19" t="s">
        <v>457</v>
      </c>
      <c r="I38" s="21" t="s">
        <v>427</v>
      </c>
      <c r="J38" s="21" t="s">
        <v>391</v>
      </c>
      <c r="K38" s="27" t="s">
        <v>452</v>
      </c>
      <c r="L38" s="23">
        <v>44562</v>
      </c>
      <c r="M38" s="19" t="s">
        <v>393</v>
      </c>
      <c r="N38" s="19" t="s">
        <v>393</v>
      </c>
      <c r="O38" s="21" t="s">
        <v>447</v>
      </c>
      <c r="P38" s="21" t="s">
        <v>447</v>
      </c>
      <c r="Q38" s="21">
        <v>1</v>
      </c>
      <c r="R38" s="21" t="s">
        <v>458</v>
      </c>
      <c r="S38" s="21" t="s">
        <v>433</v>
      </c>
      <c r="T38" s="21" t="s">
        <v>274</v>
      </c>
      <c r="U38" s="21" t="s">
        <v>413</v>
      </c>
      <c r="V38" s="19" t="s">
        <v>434</v>
      </c>
      <c r="W38" s="19" t="s">
        <v>400</v>
      </c>
      <c r="X38" s="21" t="s">
        <v>414</v>
      </c>
      <c r="Y38" s="21" t="s">
        <v>402</v>
      </c>
      <c r="Z38" s="21">
        <v>1</v>
      </c>
      <c r="AA38" s="21">
        <v>1</v>
      </c>
      <c r="AB38" s="20" t="s">
        <v>403</v>
      </c>
      <c r="AC38" s="21" t="s">
        <v>404</v>
      </c>
      <c r="AD38" s="23">
        <v>45478</v>
      </c>
      <c r="AE38" s="26" t="s">
        <v>459</v>
      </c>
    </row>
    <row r="39" spans="1:33" ht="45" x14ac:dyDescent="0.25">
      <c r="A39" s="21">
        <v>2026</v>
      </c>
      <c r="B39" s="17">
        <v>46113</v>
      </c>
      <c r="C39" s="17">
        <v>46203</v>
      </c>
      <c r="D39" s="21" t="s">
        <v>460</v>
      </c>
      <c r="E39" s="21" t="s">
        <v>78</v>
      </c>
      <c r="F39" s="21" t="s">
        <v>461</v>
      </c>
      <c r="G39" s="35" t="s">
        <v>462</v>
      </c>
      <c r="H39" s="21" t="s">
        <v>457</v>
      </c>
      <c r="I39" s="21" t="s">
        <v>463</v>
      </c>
      <c r="J39" s="21" t="s">
        <v>391</v>
      </c>
      <c r="K39" s="18" t="s">
        <v>392</v>
      </c>
      <c r="L39" s="23">
        <v>44562</v>
      </c>
      <c r="M39" s="21" t="s">
        <v>464</v>
      </c>
      <c r="N39" s="21" t="s">
        <v>464</v>
      </c>
      <c r="O39" s="35" t="s">
        <v>447</v>
      </c>
      <c r="P39" s="35" t="s">
        <v>447</v>
      </c>
      <c r="Q39" s="21">
        <v>1</v>
      </c>
      <c r="R39" s="21" t="s">
        <v>465</v>
      </c>
      <c r="S39" s="21" t="s">
        <v>433</v>
      </c>
      <c r="T39" s="21" t="s">
        <v>274</v>
      </c>
      <c r="U39" s="21" t="s">
        <v>274</v>
      </c>
      <c r="V39" s="21" t="s">
        <v>399</v>
      </c>
      <c r="W39" s="26" t="s">
        <v>400</v>
      </c>
      <c r="X39" s="26" t="s">
        <v>414</v>
      </c>
      <c r="Y39" s="21" t="s">
        <v>402</v>
      </c>
      <c r="Z39" s="21">
        <v>1</v>
      </c>
      <c r="AA39" s="21">
        <v>1</v>
      </c>
      <c r="AB39" s="20" t="s">
        <v>403</v>
      </c>
      <c r="AC39" s="21" t="s">
        <v>404</v>
      </c>
      <c r="AD39" s="23">
        <v>45478</v>
      </c>
      <c r="AE39" s="26" t="s">
        <v>459</v>
      </c>
    </row>
    <row r="40" spans="1:33" ht="60" x14ac:dyDescent="0.25">
      <c r="A40" s="21">
        <v>2026</v>
      </c>
      <c r="B40" s="17">
        <v>46113</v>
      </c>
      <c r="C40" s="17">
        <v>46203</v>
      </c>
      <c r="D40" s="21" t="s">
        <v>466</v>
      </c>
      <c r="E40" s="21" t="s">
        <v>78</v>
      </c>
      <c r="F40" s="21" t="s">
        <v>467</v>
      </c>
      <c r="G40" s="21" t="s">
        <v>468</v>
      </c>
      <c r="H40" s="21" t="s">
        <v>457</v>
      </c>
      <c r="I40" s="21" t="s">
        <v>427</v>
      </c>
      <c r="J40" s="21" t="s">
        <v>391</v>
      </c>
      <c r="K40" s="18" t="s">
        <v>469</v>
      </c>
      <c r="L40" s="23">
        <v>44562</v>
      </c>
      <c r="M40" s="21" t="s">
        <v>393</v>
      </c>
      <c r="N40" s="19" t="s">
        <v>394</v>
      </c>
      <c r="O40" s="35" t="s">
        <v>447</v>
      </c>
      <c r="P40" s="35" t="s">
        <v>447</v>
      </c>
      <c r="Q40" s="21">
        <v>1</v>
      </c>
      <c r="R40" s="21" t="s">
        <v>448</v>
      </c>
      <c r="S40" s="21" t="s">
        <v>433</v>
      </c>
      <c r="T40" s="21" t="s">
        <v>274</v>
      </c>
      <c r="U40" s="21" t="s">
        <v>274</v>
      </c>
      <c r="V40" s="21" t="s">
        <v>399</v>
      </c>
      <c r="W40" s="26" t="s">
        <v>400</v>
      </c>
      <c r="X40" s="26" t="s">
        <v>414</v>
      </c>
      <c r="Y40" s="21" t="s">
        <v>402</v>
      </c>
      <c r="Z40" s="21">
        <v>1</v>
      </c>
      <c r="AA40" s="21">
        <v>1</v>
      </c>
      <c r="AB40" s="20" t="s">
        <v>403</v>
      </c>
      <c r="AC40" s="21" t="s">
        <v>404</v>
      </c>
      <c r="AD40" s="23">
        <v>45478</v>
      </c>
      <c r="AE40" s="26" t="s">
        <v>459</v>
      </c>
    </row>
    <row r="41" spans="1:33" ht="45" x14ac:dyDescent="0.25">
      <c r="A41" s="21">
        <v>2026</v>
      </c>
      <c r="B41" s="17">
        <v>46113</v>
      </c>
      <c r="C41" s="17">
        <v>46203</v>
      </c>
      <c r="D41" s="21" t="s">
        <v>470</v>
      </c>
      <c r="E41" s="21" t="s">
        <v>78</v>
      </c>
      <c r="F41" s="21" t="s">
        <v>471</v>
      </c>
      <c r="G41" s="21" t="s">
        <v>472</v>
      </c>
      <c r="H41" s="21" t="s">
        <v>457</v>
      </c>
      <c r="I41" s="21" t="s">
        <v>473</v>
      </c>
      <c r="J41" s="21" t="s">
        <v>391</v>
      </c>
      <c r="K41" s="18" t="s">
        <v>469</v>
      </c>
      <c r="L41" s="23">
        <v>44562</v>
      </c>
      <c r="M41" s="19" t="s">
        <v>474</v>
      </c>
      <c r="N41" s="19" t="s">
        <v>474</v>
      </c>
      <c r="O41" s="19" t="s">
        <v>474</v>
      </c>
      <c r="P41" s="35" t="s">
        <v>447</v>
      </c>
      <c r="Q41" s="21">
        <v>1</v>
      </c>
      <c r="R41" s="21" t="s">
        <v>475</v>
      </c>
      <c r="S41" s="21" t="s">
        <v>433</v>
      </c>
      <c r="T41" s="21" t="s">
        <v>274</v>
      </c>
      <c r="U41" s="21" t="s">
        <v>274</v>
      </c>
      <c r="V41" s="21" t="s">
        <v>399</v>
      </c>
      <c r="W41" s="26" t="s">
        <v>400</v>
      </c>
      <c r="X41" s="26" t="s">
        <v>414</v>
      </c>
      <c r="Y41" s="21" t="s">
        <v>402</v>
      </c>
      <c r="Z41" s="21">
        <v>1</v>
      </c>
      <c r="AA41" s="21">
        <v>1</v>
      </c>
      <c r="AB41" s="20" t="s">
        <v>403</v>
      </c>
      <c r="AC41" s="21" t="s">
        <v>404</v>
      </c>
      <c r="AD41" s="23">
        <v>45478</v>
      </c>
      <c r="AE41" s="26" t="s">
        <v>459</v>
      </c>
    </row>
    <row r="42" spans="1:33" s="43" customFormat="1" ht="45" customHeight="1" x14ac:dyDescent="0.25">
      <c r="A42" s="28">
        <v>2026</v>
      </c>
      <c r="B42" s="29">
        <v>46113</v>
      </c>
      <c r="C42" s="29">
        <v>46203</v>
      </c>
      <c r="D42" s="28" t="s">
        <v>476</v>
      </c>
      <c r="E42" s="28" t="s">
        <v>78</v>
      </c>
      <c r="F42" s="28" t="s">
        <v>471</v>
      </c>
      <c r="G42" s="28" t="s">
        <v>477</v>
      </c>
      <c r="H42" s="28" t="s">
        <v>478</v>
      </c>
      <c r="I42" s="28" t="s">
        <v>390</v>
      </c>
      <c r="J42" s="28" t="s">
        <v>391</v>
      </c>
      <c r="K42" s="30" t="s">
        <v>469</v>
      </c>
      <c r="L42" s="29">
        <v>44562</v>
      </c>
      <c r="M42" s="28" t="s">
        <v>393</v>
      </c>
      <c r="N42" s="28" t="s">
        <v>394</v>
      </c>
      <c r="O42" s="28" t="s">
        <v>447</v>
      </c>
      <c r="P42" s="28" t="s">
        <v>447</v>
      </c>
      <c r="Q42" s="28">
        <v>1</v>
      </c>
      <c r="R42" s="28" t="s">
        <v>479</v>
      </c>
      <c r="S42" s="28" t="s">
        <v>433</v>
      </c>
      <c r="T42" s="36" t="s">
        <v>274</v>
      </c>
      <c r="U42" s="36" t="s">
        <v>274</v>
      </c>
      <c r="V42" s="28" t="s">
        <v>399</v>
      </c>
      <c r="W42" s="29" t="s">
        <v>400</v>
      </c>
      <c r="X42" s="29" t="s">
        <v>435</v>
      </c>
      <c r="Y42" s="28" t="s">
        <v>402</v>
      </c>
      <c r="Z42" s="28">
        <v>1</v>
      </c>
      <c r="AA42" s="28">
        <v>1</v>
      </c>
      <c r="AB42" s="28" t="s">
        <v>403</v>
      </c>
      <c r="AC42" s="28" t="s">
        <v>404</v>
      </c>
      <c r="AD42" s="29">
        <v>45478</v>
      </c>
      <c r="AE42" s="28" t="s">
        <v>405</v>
      </c>
      <c r="AF42" s="42"/>
      <c r="AG42" s="42"/>
    </row>
    <row r="43" spans="1:33" ht="45" x14ac:dyDescent="0.25">
      <c r="A43" s="19">
        <v>2026</v>
      </c>
      <c r="B43" s="23">
        <v>46113</v>
      </c>
      <c r="C43" s="23">
        <v>46203</v>
      </c>
      <c r="D43" s="19" t="s">
        <v>480</v>
      </c>
      <c r="E43" s="19" t="s">
        <v>78</v>
      </c>
      <c r="F43" s="19" t="s">
        <v>481</v>
      </c>
      <c r="G43" s="19" t="s">
        <v>482</v>
      </c>
      <c r="H43" s="19" t="s">
        <v>426</v>
      </c>
      <c r="I43" s="19" t="s">
        <v>483</v>
      </c>
      <c r="J43" s="19" t="s">
        <v>484</v>
      </c>
      <c r="K43" s="20" t="s">
        <v>485</v>
      </c>
      <c r="L43" s="23">
        <v>45706</v>
      </c>
      <c r="M43" s="19" t="s">
        <v>486</v>
      </c>
      <c r="N43" s="19" t="s">
        <v>487</v>
      </c>
      <c r="O43" s="19" t="s">
        <v>488</v>
      </c>
      <c r="P43" s="19" t="s">
        <v>489</v>
      </c>
      <c r="Q43" s="19">
        <v>1</v>
      </c>
      <c r="R43" s="19" t="s">
        <v>490</v>
      </c>
      <c r="S43" s="19" t="s">
        <v>274</v>
      </c>
      <c r="T43" s="19" t="s">
        <v>274</v>
      </c>
      <c r="U43" s="19" t="s">
        <v>491</v>
      </c>
      <c r="V43" s="19" t="s">
        <v>492</v>
      </c>
      <c r="W43" s="19" t="s">
        <v>493</v>
      </c>
      <c r="X43" s="19" t="s">
        <v>494</v>
      </c>
      <c r="Y43" s="19" t="s">
        <v>495</v>
      </c>
      <c r="Z43" s="19">
        <v>1</v>
      </c>
      <c r="AA43" s="19">
        <v>1</v>
      </c>
      <c r="AB43" s="20" t="s">
        <v>485</v>
      </c>
      <c r="AC43" s="19" t="s">
        <v>496</v>
      </c>
      <c r="AD43" s="23">
        <v>46208</v>
      </c>
      <c r="AE43" s="19" t="s">
        <v>497</v>
      </c>
    </row>
    <row r="44" spans="1:33" ht="45" x14ac:dyDescent="0.25">
      <c r="A44" s="19">
        <v>2026</v>
      </c>
      <c r="B44" s="23">
        <v>46113</v>
      </c>
      <c r="C44" s="23">
        <v>46203</v>
      </c>
      <c r="D44" s="19" t="s">
        <v>498</v>
      </c>
      <c r="E44" s="19" t="s">
        <v>78</v>
      </c>
      <c r="F44" s="19" t="s">
        <v>499</v>
      </c>
      <c r="G44" s="19" t="s">
        <v>500</v>
      </c>
      <c r="H44" s="19" t="s">
        <v>426</v>
      </c>
      <c r="I44" s="19" t="s">
        <v>501</v>
      </c>
      <c r="J44" s="19" t="s">
        <v>502</v>
      </c>
      <c r="K44" s="20" t="s">
        <v>503</v>
      </c>
      <c r="L44" s="23">
        <v>45706</v>
      </c>
      <c r="M44" s="19" t="s">
        <v>504</v>
      </c>
      <c r="N44" s="19" t="s">
        <v>505</v>
      </c>
      <c r="O44" s="19" t="s">
        <v>506</v>
      </c>
      <c r="P44" s="19" t="s">
        <v>507</v>
      </c>
      <c r="Q44" s="19">
        <v>1</v>
      </c>
      <c r="R44" s="19" t="s">
        <v>490</v>
      </c>
      <c r="S44" s="19" t="s">
        <v>274</v>
      </c>
      <c r="T44" s="19" t="s">
        <v>274</v>
      </c>
      <c r="U44" s="19" t="s">
        <v>491</v>
      </c>
      <c r="V44" s="19" t="s">
        <v>492</v>
      </c>
      <c r="W44" s="19" t="s">
        <v>493</v>
      </c>
      <c r="X44" s="19" t="s">
        <v>494</v>
      </c>
      <c r="Y44" s="19" t="s">
        <v>495</v>
      </c>
      <c r="Z44" s="19">
        <v>1</v>
      </c>
      <c r="AA44" s="19">
        <v>1</v>
      </c>
      <c r="AB44" s="20" t="s">
        <v>503</v>
      </c>
      <c r="AC44" s="19" t="s">
        <v>496</v>
      </c>
      <c r="AD44" s="23">
        <v>46208</v>
      </c>
      <c r="AE44" s="19" t="s">
        <v>497</v>
      </c>
    </row>
    <row r="45" spans="1:33" ht="45" x14ac:dyDescent="0.25">
      <c r="A45" s="19">
        <v>2026</v>
      </c>
      <c r="B45" s="23">
        <v>46113</v>
      </c>
      <c r="C45" s="23">
        <v>46203</v>
      </c>
      <c r="D45" s="19" t="s">
        <v>498</v>
      </c>
      <c r="E45" s="19" t="s">
        <v>78</v>
      </c>
      <c r="F45" s="19" t="s">
        <v>445</v>
      </c>
      <c r="G45" s="19" t="s">
        <v>500</v>
      </c>
      <c r="H45" s="19" t="s">
        <v>426</v>
      </c>
      <c r="I45" s="19" t="s">
        <v>508</v>
      </c>
      <c r="J45" s="19" t="s">
        <v>484</v>
      </c>
      <c r="K45" s="20" t="s">
        <v>485</v>
      </c>
      <c r="L45" s="23">
        <v>45706</v>
      </c>
      <c r="M45" s="19" t="s">
        <v>504</v>
      </c>
      <c r="N45" s="19" t="s">
        <v>487</v>
      </c>
      <c r="O45" s="19" t="s">
        <v>509</v>
      </c>
      <c r="P45" s="19" t="s">
        <v>507</v>
      </c>
      <c r="Q45" s="19">
        <v>1</v>
      </c>
      <c r="R45" s="19" t="s">
        <v>490</v>
      </c>
      <c r="S45" s="19" t="s">
        <v>274</v>
      </c>
      <c r="T45" s="19" t="s">
        <v>274</v>
      </c>
      <c r="U45" s="19" t="s">
        <v>491</v>
      </c>
      <c r="V45" s="19" t="s">
        <v>492</v>
      </c>
      <c r="W45" s="19" t="s">
        <v>493</v>
      </c>
      <c r="X45" s="19" t="s">
        <v>494</v>
      </c>
      <c r="Y45" s="19" t="s">
        <v>495</v>
      </c>
      <c r="Z45" s="19">
        <v>1</v>
      </c>
      <c r="AA45" s="19">
        <v>1</v>
      </c>
      <c r="AB45" s="20" t="s">
        <v>485</v>
      </c>
      <c r="AC45" s="19" t="s">
        <v>496</v>
      </c>
      <c r="AD45" s="23">
        <v>46208</v>
      </c>
      <c r="AE45" s="19" t="s">
        <v>497</v>
      </c>
    </row>
    <row r="46" spans="1:33" ht="45" x14ac:dyDescent="0.25">
      <c r="A46" s="19">
        <v>2026</v>
      </c>
      <c r="B46" s="23">
        <v>46113</v>
      </c>
      <c r="C46" s="23">
        <v>46203</v>
      </c>
      <c r="D46" s="19" t="s">
        <v>510</v>
      </c>
      <c r="E46" s="19" t="s">
        <v>78</v>
      </c>
      <c r="F46" s="19" t="s">
        <v>511</v>
      </c>
      <c r="G46" s="19" t="s">
        <v>512</v>
      </c>
      <c r="H46" s="19" t="s">
        <v>426</v>
      </c>
      <c r="I46" s="19" t="s">
        <v>483</v>
      </c>
      <c r="J46" s="19" t="s">
        <v>484</v>
      </c>
      <c r="K46" s="20" t="s">
        <v>513</v>
      </c>
      <c r="L46" s="23">
        <v>45706</v>
      </c>
      <c r="M46" s="19" t="s">
        <v>504</v>
      </c>
      <c r="N46" s="19" t="s">
        <v>487</v>
      </c>
      <c r="O46" s="19" t="s">
        <v>488</v>
      </c>
      <c r="P46" s="19" t="s">
        <v>514</v>
      </c>
      <c r="Q46" s="19">
        <v>1</v>
      </c>
      <c r="R46" s="19" t="s">
        <v>490</v>
      </c>
      <c r="S46" s="19" t="s">
        <v>274</v>
      </c>
      <c r="T46" s="19" t="s">
        <v>274</v>
      </c>
      <c r="U46" s="19" t="s">
        <v>491</v>
      </c>
      <c r="V46" s="19" t="s">
        <v>492</v>
      </c>
      <c r="W46" s="19" t="s">
        <v>493</v>
      </c>
      <c r="X46" s="19" t="s">
        <v>494</v>
      </c>
      <c r="Y46" s="19" t="s">
        <v>495</v>
      </c>
      <c r="Z46" s="19">
        <v>1</v>
      </c>
      <c r="AA46" s="19">
        <v>1</v>
      </c>
      <c r="AB46" s="20" t="s">
        <v>513</v>
      </c>
      <c r="AC46" s="19" t="s">
        <v>496</v>
      </c>
      <c r="AD46" s="23">
        <v>46208</v>
      </c>
      <c r="AE46" s="19" t="s">
        <v>497</v>
      </c>
    </row>
    <row r="47" spans="1:33" ht="45" x14ac:dyDescent="0.25">
      <c r="A47" s="19">
        <v>2026</v>
      </c>
      <c r="B47" s="23">
        <v>46113</v>
      </c>
      <c r="C47" s="23">
        <v>46203</v>
      </c>
      <c r="D47" s="19" t="s">
        <v>510</v>
      </c>
      <c r="E47" s="19" t="s">
        <v>78</v>
      </c>
      <c r="F47" s="19" t="s">
        <v>515</v>
      </c>
      <c r="G47" s="19" t="s">
        <v>516</v>
      </c>
      <c r="H47" s="19" t="s">
        <v>426</v>
      </c>
      <c r="I47" s="12" t="s">
        <v>517</v>
      </c>
      <c r="J47" s="19" t="s">
        <v>484</v>
      </c>
      <c r="K47" s="20" t="s">
        <v>485</v>
      </c>
      <c r="L47" s="23">
        <v>45706</v>
      </c>
      <c r="M47" s="19" t="s">
        <v>504</v>
      </c>
      <c r="N47" s="19" t="s">
        <v>487</v>
      </c>
      <c r="O47" s="19" t="s">
        <v>488</v>
      </c>
      <c r="P47" s="19" t="s">
        <v>489</v>
      </c>
      <c r="Q47" s="19">
        <v>1</v>
      </c>
      <c r="R47" s="19" t="s">
        <v>490</v>
      </c>
      <c r="S47" s="19" t="s">
        <v>274</v>
      </c>
      <c r="T47" s="19" t="s">
        <v>274</v>
      </c>
      <c r="U47" s="19" t="s">
        <v>491</v>
      </c>
      <c r="V47" s="19" t="s">
        <v>492</v>
      </c>
      <c r="W47" s="19" t="s">
        <v>493</v>
      </c>
      <c r="X47" s="19" t="s">
        <v>494</v>
      </c>
      <c r="Y47" s="19" t="s">
        <v>495</v>
      </c>
      <c r="Z47" s="19">
        <v>1</v>
      </c>
      <c r="AA47" s="19">
        <v>1</v>
      </c>
      <c r="AB47" s="20" t="s">
        <v>485</v>
      </c>
      <c r="AC47" s="19" t="s">
        <v>496</v>
      </c>
      <c r="AD47" s="23">
        <v>46208</v>
      </c>
      <c r="AE47" s="19" t="s">
        <v>497</v>
      </c>
    </row>
    <row r="48" spans="1:33" ht="42" customHeight="1" x14ac:dyDescent="0.25">
      <c r="A48" s="19">
        <v>2026</v>
      </c>
      <c r="B48" s="23">
        <v>46113</v>
      </c>
      <c r="C48" s="23">
        <v>46203</v>
      </c>
      <c r="D48" s="19" t="s">
        <v>518</v>
      </c>
      <c r="E48" s="19" t="s">
        <v>78</v>
      </c>
      <c r="F48" s="19" t="s">
        <v>445</v>
      </c>
      <c r="G48" s="19" t="s">
        <v>519</v>
      </c>
      <c r="H48" s="19" t="s">
        <v>520</v>
      </c>
      <c r="I48" s="19" t="s">
        <v>508</v>
      </c>
      <c r="J48" s="19" t="s">
        <v>484</v>
      </c>
      <c r="K48" s="20" t="s">
        <v>521</v>
      </c>
      <c r="L48" s="23">
        <v>45706</v>
      </c>
      <c r="M48" s="19" t="s">
        <v>504</v>
      </c>
      <c r="N48" s="19" t="s">
        <v>522</v>
      </c>
      <c r="O48" s="19" t="s">
        <v>509</v>
      </c>
      <c r="P48" s="19" t="s">
        <v>507</v>
      </c>
      <c r="Q48" s="19">
        <v>1</v>
      </c>
      <c r="R48" s="19" t="s">
        <v>490</v>
      </c>
      <c r="S48" s="19" t="s">
        <v>274</v>
      </c>
      <c r="T48" s="19" t="s">
        <v>274</v>
      </c>
      <c r="U48" s="19" t="s">
        <v>491</v>
      </c>
      <c r="V48" s="19" t="s">
        <v>492</v>
      </c>
      <c r="W48" s="19" t="s">
        <v>493</v>
      </c>
      <c r="X48" s="19" t="s">
        <v>494</v>
      </c>
      <c r="Y48" s="19" t="s">
        <v>495</v>
      </c>
      <c r="Z48" s="19">
        <v>1</v>
      </c>
      <c r="AA48" s="19">
        <v>1</v>
      </c>
      <c r="AB48" s="20" t="s">
        <v>521</v>
      </c>
      <c r="AC48" s="19" t="s">
        <v>496</v>
      </c>
      <c r="AD48" s="23">
        <v>46208</v>
      </c>
      <c r="AE48" s="19" t="s">
        <v>497</v>
      </c>
    </row>
    <row r="49" spans="1:32" ht="46.5" customHeight="1" x14ac:dyDescent="0.25">
      <c r="A49" s="19">
        <v>2026</v>
      </c>
      <c r="B49" s="23">
        <v>46113</v>
      </c>
      <c r="C49" s="23">
        <v>46203</v>
      </c>
      <c r="D49" s="19" t="s">
        <v>523</v>
      </c>
      <c r="E49" s="19" t="s">
        <v>78</v>
      </c>
      <c r="F49" s="19" t="s">
        <v>445</v>
      </c>
      <c r="G49" s="19" t="s">
        <v>524</v>
      </c>
      <c r="H49" s="19" t="s">
        <v>520</v>
      </c>
      <c r="I49" s="19" t="s">
        <v>508</v>
      </c>
      <c r="J49" s="19" t="s">
        <v>484</v>
      </c>
      <c r="K49" s="20" t="s">
        <v>521</v>
      </c>
      <c r="L49" s="23">
        <v>45706</v>
      </c>
      <c r="M49" s="19" t="s">
        <v>504</v>
      </c>
      <c r="N49" s="19" t="s">
        <v>522</v>
      </c>
      <c r="O49" s="19" t="s">
        <v>509</v>
      </c>
      <c r="P49" s="19" t="s">
        <v>507</v>
      </c>
      <c r="Q49" s="19">
        <v>1</v>
      </c>
      <c r="R49" s="19" t="s">
        <v>490</v>
      </c>
      <c r="S49" s="19" t="s">
        <v>274</v>
      </c>
      <c r="T49" s="19" t="s">
        <v>274</v>
      </c>
      <c r="U49" s="19" t="s">
        <v>491</v>
      </c>
      <c r="V49" s="19" t="s">
        <v>492</v>
      </c>
      <c r="W49" s="19" t="s">
        <v>493</v>
      </c>
      <c r="X49" s="19" t="s">
        <v>494</v>
      </c>
      <c r="Y49" s="19" t="s">
        <v>495</v>
      </c>
      <c r="Z49" s="19">
        <v>1</v>
      </c>
      <c r="AA49" s="19">
        <v>1</v>
      </c>
      <c r="AB49" s="20" t="s">
        <v>521</v>
      </c>
      <c r="AC49" s="19" t="s">
        <v>496</v>
      </c>
      <c r="AD49" s="23">
        <v>46208</v>
      </c>
      <c r="AE49" s="19" t="s">
        <v>497</v>
      </c>
    </row>
    <row r="50" spans="1:32" ht="29.25" customHeight="1" x14ac:dyDescent="0.25">
      <c r="A50" s="19">
        <v>2026</v>
      </c>
      <c r="B50" s="23">
        <v>46113</v>
      </c>
      <c r="C50" s="23">
        <v>46203</v>
      </c>
      <c r="D50" s="19" t="s">
        <v>525</v>
      </c>
      <c r="E50" s="19" t="s">
        <v>78</v>
      </c>
      <c r="F50" s="19" t="s">
        <v>526</v>
      </c>
      <c r="G50" s="19" t="s">
        <v>527</v>
      </c>
      <c r="H50" s="19" t="s">
        <v>520</v>
      </c>
      <c r="I50" s="19" t="s">
        <v>528</v>
      </c>
      <c r="J50" s="19" t="s">
        <v>529</v>
      </c>
      <c r="K50" s="20" t="s">
        <v>530</v>
      </c>
      <c r="L50" s="23">
        <v>45748</v>
      </c>
      <c r="M50" s="19" t="s">
        <v>531</v>
      </c>
      <c r="N50" s="19" t="s">
        <v>505</v>
      </c>
      <c r="O50" s="19" t="s">
        <v>506</v>
      </c>
      <c r="P50" s="19" t="s">
        <v>411</v>
      </c>
      <c r="Q50" s="19">
        <v>1</v>
      </c>
      <c r="R50" s="19" t="s">
        <v>490</v>
      </c>
      <c r="S50" s="19" t="s">
        <v>397</v>
      </c>
      <c r="T50" s="19" t="s">
        <v>397</v>
      </c>
      <c r="U50" s="19" t="s">
        <v>532</v>
      </c>
      <c r="V50" s="19" t="s">
        <v>533</v>
      </c>
      <c r="W50" s="19" t="s">
        <v>493</v>
      </c>
      <c r="X50" s="19" t="s">
        <v>534</v>
      </c>
      <c r="Y50" s="19" t="s">
        <v>495</v>
      </c>
      <c r="Z50" s="19">
        <v>1</v>
      </c>
      <c r="AA50" s="19">
        <v>1</v>
      </c>
      <c r="AB50" s="20" t="s">
        <v>530</v>
      </c>
      <c r="AC50" s="19" t="s">
        <v>496</v>
      </c>
      <c r="AD50" s="23">
        <v>46208</v>
      </c>
      <c r="AE50" s="19" t="s">
        <v>497</v>
      </c>
    </row>
    <row r="51" spans="1:32" ht="101.25" customHeight="1" x14ac:dyDescent="0.25">
      <c r="A51" s="19">
        <v>2026</v>
      </c>
      <c r="B51" s="23">
        <v>46113</v>
      </c>
      <c r="C51" s="23">
        <v>46203</v>
      </c>
      <c r="D51" s="19" t="s">
        <v>535</v>
      </c>
      <c r="E51" s="19" t="s">
        <v>78</v>
      </c>
      <c r="F51" s="19" t="s">
        <v>536</v>
      </c>
      <c r="G51" s="19" t="s">
        <v>537</v>
      </c>
      <c r="H51" s="19" t="s">
        <v>426</v>
      </c>
      <c r="I51" s="19" t="s">
        <v>538</v>
      </c>
      <c r="J51" s="19" t="s">
        <v>538</v>
      </c>
      <c r="K51" s="20" t="s">
        <v>539</v>
      </c>
      <c r="L51" s="23">
        <v>45930</v>
      </c>
      <c r="M51" s="19" t="s">
        <v>540</v>
      </c>
      <c r="N51" s="19" t="s">
        <v>541</v>
      </c>
      <c r="O51" s="19" t="s">
        <v>542</v>
      </c>
      <c r="P51" s="19" t="s">
        <v>542</v>
      </c>
      <c r="Q51" s="19">
        <v>1</v>
      </c>
      <c r="R51" s="19" t="s">
        <v>543</v>
      </c>
      <c r="S51" s="19" t="s">
        <v>433</v>
      </c>
      <c r="T51" s="19" t="s">
        <v>544</v>
      </c>
      <c r="U51" s="19" t="s">
        <v>544</v>
      </c>
      <c r="V51" s="19" t="s">
        <v>545</v>
      </c>
      <c r="W51" s="19" t="s">
        <v>546</v>
      </c>
      <c r="X51" s="19" t="s">
        <v>547</v>
      </c>
      <c r="Y51" s="19" t="s">
        <v>548</v>
      </c>
      <c r="Z51" s="19">
        <v>1</v>
      </c>
      <c r="AA51" s="19">
        <v>1</v>
      </c>
      <c r="AB51" s="19"/>
      <c r="AC51" s="19" t="s">
        <v>549</v>
      </c>
      <c r="AD51" s="23">
        <v>46208</v>
      </c>
      <c r="AE51" s="19" t="s">
        <v>548</v>
      </c>
    </row>
    <row r="52" spans="1:32" ht="114" customHeight="1" x14ac:dyDescent="0.25">
      <c r="A52" s="19">
        <v>2026</v>
      </c>
      <c r="B52" s="23">
        <v>46113</v>
      </c>
      <c r="C52" s="23">
        <v>46203</v>
      </c>
      <c r="D52" s="19" t="s">
        <v>550</v>
      </c>
      <c r="E52" s="19" t="s">
        <v>79</v>
      </c>
      <c r="F52" s="19" t="s">
        <v>551</v>
      </c>
      <c r="G52" s="19" t="s">
        <v>552</v>
      </c>
      <c r="H52" s="19" t="s">
        <v>426</v>
      </c>
      <c r="I52" s="19" t="s">
        <v>553</v>
      </c>
      <c r="J52" s="19" t="s">
        <v>554</v>
      </c>
      <c r="K52" s="20" t="s">
        <v>555</v>
      </c>
      <c r="L52" s="23">
        <v>45930</v>
      </c>
      <c r="M52" s="19" t="s">
        <v>540</v>
      </c>
      <c r="N52" s="19" t="s">
        <v>541</v>
      </c>
      <c r="O52" s="19" t="s">
        <v>542</v>
      </c>
      <c r="P52" s="19" t="s">
        <v>542</v>
      </c>
      <c r="Q52" s="19">
        <v>1</v>
      </c>
      <c r="R52" s="19" t="s">
        <v>543</v>
      </c>
      <c r="S52" s="19" t="s">
        <v>433</v>
      </c>
      <c r="T52" s="19" t="s">
        <v>544</v>
      </c>
      <c r="U52" s="19" t="s">
        <v>544</v>
      </c>
      <c r="V52" s="19" t="s">
        <v>545</v>
      </c>
      <c r="W52" s="19" t="s">
        <v>546</v>
      </c>
      <c r="X52" s="19" t="s">
        <v>547</v>
      </c>
      <c r="Y52" s="19" t="s">
        <v>548</v>
      </c>
      <c r="Z52" s="19">
        <v>1</v>
      </c>
      <c r="AA52" s="19">
        <v>1</v>
      </c>
      <c r="AB52" s="19"/>
      <c r="AC52" s="19" t="s">
        <v>549</v>
      </c>
      <c r="AD52" s="23">
        <v>46208</v>
      </c>
      <c r="AE52" s="19" t="s">
        <v>548</v>
      </c>
    </row>
    <row r="53" spans="1:32" ht="105" x14ac:dyDescent="0.25">
      <c r="A53" s="19">
        <v>2026</v>
      </c>
      <c r="B53" s="23">
        <v>46113</v>
      </c>
      <c r="C53" s="23">
        <v>46203</v>
      </c>
      <c r="D53" s="19" t="s">
        <v>556</v>
      </c>
      <c r="E53" s="19" t="s">
        <v>79</v>
      </c>
      <c r="F53" s="19" t="s">
        <v>536</v>
      </c>
      <c r="G53" s="19" t="s">
        <v>557</v>
      </c>
      <c r="H53" s="19" t="s">
        <v>426</v>
      </c>
      <c r="I53" s="19" t="s">
        <v>553</v>
      </c>
      <c r="J53" s="19" t="s">
        <v>558</v>
      </c>
      <c r="K53" s="20" t="s">
        <v>559</v>
      </c>
      <c r="L53" s="23">
        <v>45930</v>
      </c>
      <c r="M53" s="19" t="s">
        <v>540</v>
      </c>
      <c r="N53" s="19" t="s">
        <v>541</v>
      </c>
      <c r="O53" s="19" t="s">
        <v>542</v>
      </c>
      <c r="P53" s="19" t="s">
        <v>542</v>
      </c>
      <c r="Q53" s="19">
        <v>1</v>
      </c>
      <c r="R53" s="19" t="s">
        <v>543</v>
      </c>
      <c r="S53" s="19" t="s">
        <v>433</v>
      </c>
      <c r="T53" s="19" t="s">
        <v>544</v>
      </c>
      <c r="U53" s="19" t="s">
        <v>544</v>
      </c>
      <c r="V53" s="19" t="s">
        <v>545</v>
      </c>
      <c r="W53" s="19" t="s">
        <v>546</v>
      </c>
      <c r="X53" s="19" t="s">
        <v>547</v>
      </c>
      <c r="Y53" s="19" t="s">
        <v>548</v>
      </c>
      <c r="Z53" s="19">
        <v>1</v>
      </c>
      <c r="AA53" s="19">
        <v>1</v>
      </c>
      <c r="AB53" s="19"/>
      <c r="AC53" s="19" t="s">
        <v>549</v>
      </c>
      <c r="AD53" s="23">
        <v>46208</v>
      </c>
      <c r="AE53" s="19" t="s">
        <v>548</v>
      </c>
    </row>
    <row r="54" spans="1:32" ht="32.25" customHeight="1" x14ac:dyDescent="0.25">
      <c r="A54" s="19">
        <v>2026</v>
      </c>
      <c r="B54" s="17">
        <v>46113</v>
      </c>
      <c r="C54" s="17">
        <v>46203</v>
      </c>
      <c r="D54" s="19" t="s">
        <v>560</v>
      </c>
      <c r="E54" s="19" t="s">
        <v>78</v>
      </c>
      <c r="F54" s="19" t="s">
        <v>561</v>
      </c>
      <c r="G54" s="19" t="s">
        <v>562</v>
      </c>
      <c r="H54" s="19" t="s">
        <v>319</v>
      </c>
      <c r="I54" s="19" t="s">
        <v>563</v>
      </c>
      <c r="J54" s="37" t="s">
        <v>564</v>
      </c>
      <c r="K54" s="20" t="s">
        <v>565</v>
      </c>
      <c r="L54" s="23">
        <v>45930</v>
      </c>
      <c r="M54" s="19" t="s">
        <v>566</v>
      </c>
      <c r="N54" s="19" t="s">
        <v>325</v>
      </c>
      <c r="O54" s="19" t="s">
        <v>270</v>
      </c>
      <c r="P54" s="19" t="s">
        <v>567</v>
      </c>
      <c r="Q54" s="19">
        <v>1</v>
      </c>
      <c r="R54" s="19" t="s">
        <v>345</v>
      </c>
      <c r="S54" s="19">
        <v>0</v>
      </c>
      <c r="T54" s="19" t="s">
        <v>345</v>
      </c>
      <c r="U54" s="19" t="s">
        <v>345</v>
      </c>
      <c r="V54" s="19" t="s">
        <v>345</v>
      </c>
      <c r="W54" s="19" t="s">
        <v>568</v>
      </c>
      <c r="X54" s="19" t="s">
        <v>569</v>
      </c>
      <c r="Y54" s="19" t="s">
        <v>562</v>
      </c>
      <c r="Z54" s="19">
        <v>1</v>
      </c>
      <c r="AA54" s="19">
        <v>1</v>
      </c>
      <c r="AB54" s="20" t="s">
        <v>570</v>
      </c>
      <c r="AC54" s="19" t="s">
        <v>571</v>
      </c>
      <c r="AD54" s="17">
        <v>46209</v>
      </c>
      <c r="AE54" s="19"/>
    </row>
    <row r="55" spans="1:32" ht="75" x14ac:dyDescent="0.25">
      <c r="A55" s="15">
        <v>2026</v>
      </c>
      <c r="B55" s="38">
        <v>46026</v>
      </c>
      <c r="C55" s="31" t="s">
        <v>572</v>
      </c>
      <c r="D55" s="31" t="s">
        <v>573</v>
      </c>
      <c r="E55" s="31" t="s">
        <v>78</v>
      </c>
      <c r="F55" s="31" t="s">
        <v>574</v>
      </c>
      <c r="G55" s="31" t="s">
        <v>575</v>
      </c>
      <c r="H55" s="31" t="s">
        <v>319</v>
      </c>
      <c r="I55" s="31" t="s">
        <v>576</v>
      </c>
      <c r="J55" s="31" t="s">
        <v>577</v>
      </c>
      <c r="K55" s="32" t="s">
        <v>578</v>
      </c>
      <c r="L55" s="38">
        <v>45565</v>
      </c>
      <c r="M55" s="31" t="s">
        <v>325</v>
      </c>
      <c r="N55" s="31" t="s">
        <v>325</v>
      </c>
      <c r="O55" s="31" t="s">
        <v>325</v>
      </c>
      <c r="P55" s="31" t="s">
        <v>325</v>
      </c>
      <c r="Q55" s="31">
        <v>1</v>
      </c>
      <c r="R55" s="31" t="s">
        <v>579</v>
      </c>
      <c r="S55" s="31" t="s">
        <v>433</v>
      </c>
      <c r="T55" s="31" t="s">
        <v>580</v>
      </c>
      <c r="U55" s="31" t="s">
        <v>580</v>
      </c>
      <c r="V55" s="31" t="s">
        <v>580</v>
      </c>
      <c r="W55" s="31" t="s">
        <v>581</v>
      </c>
      <c r="X55" s="31" t="s">
        <v>569</v>
      </c>
      <c r="Y55" s="31" t="s">
        <v>582</v>
      </c>
      <c r="Z55" s="31">
        <v>1</v>
      </c>
      <c r="AA55" s="31">
        <v>1</v>
      </c>
      <c r="AB55" s="32" t="s">
        <v>578</v>
      </c>
      <c r="AC55" s="31" t="s">
        <v>583</v>
      </c>
      <c r="AD55" s="38">
        <v>46088</v>
      </c>
      <c r="AE55" s="15" t="s">
        <v>579</v>
      </c>
    </row>
    <row r="56" spans="1:32" ht="60" x14ac:dyDescent="0.25">
      <c r="A56" s="19">
        <v>2026</v>
      </c>
      <c r="B56" s="23">
        <v>46113</v>
      </c>
      <c r="C56" s="23">
        <v>46203</v>
      </c>
      <c r="D56" s="19" t="s">
        <v>584</v>
      </c>
      <c r="E56" s="19" t="s">
        <v>78</v>
      </c>
      <c r="F56" s="19" t="s">
        <v>585</v>
      </c>
      <c r="G56" s="19" t="s">
        <v>586</v>
      </c>
      <c r="H56" s="19" t="s">
        <v>587</v>
      </c>
      <c r="I56" s="19" t="s">
        <v>588</v>
      </c>
      <c r="J56" s="19" t="s">
        <v>589</v>
      </c>
      <c r="K56" s="20" t="s">
        <v>590</v>
      </c>
      <c r="L56" s="23">
        <v>46209</v>
      </c>
      <c r="M56" s="19" t="s">
        <v>430</v>
      </c>
      <c r="N56" s="19" t="s">
        <v>591</v>
      </c>
      <c r="O56" s="19" t="s">
        <v>591</v>
      </c>
      <c r="P56" s="19" t="s">
        <v>591</v>
      </c>
      <c r="Q56" s="19">
        <v>1</v>
      </c>
      <c r="R56" s="19" t="s">
        <v>592</v>
      </c>
      <c r="S56" s="19" t="s">
        <v>433</v>
      </c>
      <c r="T56" s="19" t="s">
        <v>593</v>
      </c>
      <c r="U56" s="19" t="s">
        <v>593</v>
      </c>
      <c r="V56" s="19" t="s">
        <v>594</v>
      </c>
      <c r="W56" s="19" t="s">
        <v>595</v>
      </c>
      <c r="X56" s="19" t="s">
        <v>596</v>
      </c>
      <c r="Y56" s="19" t="s">
        <v>593</v>
      </c>
      <c r="Z56" s="19">
        <v>1</v>
      </c>
      <c r="AA56" s="19">
        <v>1</v>
      </c>
      <c r="AB56" s="20" t="s">
        <v>590</v>
      </c>
      <c r="AC56" s="19" t="s">
        <v>597</v>
      </c>
      <c r="AD56" s="23">
        <v>46209</v>
      </c>
      <c r="AE56" s="19" t="s">
        <v>598</v>
      </c>
      <c r="AF56" s="4"/>
    </row>
    <row r="57" spans="1:32" ht="60" x14ac:dyDescent="0.25">
      <c r="A57" s="19">
        <v>2026</v>
      </c>
      <c r="B57" s="23">
        <v>46113</v>
      </c>
      <c r="C57" s="23">
        <v>46203</v>
      </c>
      <c r="D57" s="19" t="s">
        <v>599</v>
      </c>
      <c r="E57" s="19" t="s">
        <v>78</v>
      </c>
      <c r="F57" s="19" t="s">
        <v>585</v>
      </c>
      <c r="G57" s="19" t="s">
        <v>586</v>
      </c>
      <c r="H57" s="19" t="s">
        <v>587</v>
      </c>
      <c r="I57" s="19" t="s">
        <v>600</v>
      </c>
      <c r="J57" s="19" t="s">
        <v>601</v>
      </c>
      <c r="K57" s="20" t="s">
        <v>602</v>
      </c>
      <c r="L57" s="23">
        <v>46209</v>
      </c>
      <c r="M57" s="19" t="s">
        <v>430</v>
      </c>
      <c r="N57" s="19" t="s">
        <v>591</v>
      </c>
      <c r="O57" s="19" t="s">
        <v>591</v>
      </c>
      <c r="P57" s="19" t="s">
        <v>591</v>
      </c>
      <c r="Q57" s="19">
        <v>1</v>
      </c>
      <c r="R57" s="19" t="s">
        <v>603</v>
      </c>
      <c r="S57" s="19" t="s">
        <v>433</v>
      </c>
      <c r="T57" s="19" t="s">
        <v>593</v>
      </c>
      <c r="U57" s="19" t="s">
        <v>593</v>
      </c>
      <c r="V57" s="19" t="s">
        <v>594</v>
      </c>
      <c r="W57" s="19" t="s">
        <v>595</v>
      </c>
      <c r="X57" s="19" t="s">
        <v>604</v>
      </c>
      <c r="Y57" s="19" t="s">
        <v>593</v>
      </c>
      <c r="Z57" s="19">
        <v>1</v>
      </c>
      <c r="AA57" s="19">
        <v>1</v>
      </c>
      <c r="AB57" s="20" t="s">
        <v>602</v>
      </c>
      <c r="AC57" s="19" t="s">
        <v>597</v>
      </c>
      <c r="AD57" s="23">
        <v>46209</v>
      </c>
      <c r="AE57" s="19" t="s">
        <v>605</v>
      </c>
    </row>
    <row r="58" spans="1:32" ht="60" x14ac:dyDescent="0.25">
      <c r="A58" s="19">
        <v>2026</v>
      </c>
      <c r="B58" s="23">
        <v>46113</v>
      </c>
      <c r="C58" s="23">
        <v>46203</v>
      </c>
      <c r="D58" s="19" t="s">
        <v>606</v>
      </c>
      <c r="E58" s="19" t="s">
        <v>78</v>
      </c>
      <c r="F58" s="19" t="s">
        <v>607</v>
      </c>
      <c r="G58" s="19" t="s">
        <v>608</v>
      </c>
      <c r="H58" s="19" t="s">
        <v>587</v>
      </c>
      <c r="I58" s="19" t="s">
        <v>588</v>
      </c>
      <c r="J58" s="19" t="s">
        <v>589</v>
      </c>
      <c r="K58" s="20" t="s">
        <v>609</v>
      </c>
      <c r="L58" s="23">
        <v>46209</v>
      </c>
      <c r="M58" s="19" t="s">
        <v>610</v>
      </c>
      <c r="N58" s="19" t="s">
        <v>611</v>
      </c>
      <c r="O58" s="19" t="s">
        <v>430</v>
      </c>
      <c r="P58" s="19" t="s">
        <v>591</v>
      </c>
      <c r="Q58" s="19">
        <v>1</v>
      </c>
      <c r="R58" s="19" t="s">
        <v>612</v>
      </c>
      <c r="S58" s="39" t="s">
        <v>613</v>
      </c>
      <c r="T58" s="19" t="s">
        <v>614</v>
      </c>
      <c r="U58" s="19" t="s">
        <v>615</v>
      </c>
      <c r="V58" s="19" t="s">
        <v>594</v>
      </c>
      <c r="W58" s="19" t="s">
        <v>595</v>
      </c>
      <c r="X58" s="19" t="s">
        <v>616</v>
      </c>
      <c r="Y58" s="19" t="s">
        <v>593</v>
      </c>
      <c r="Z58" s="19">
        <v>1</v>
      </c>
      <c r="AA58" s="19">
        <v>1</v>
      </c>
      <c r="AB58" s="20" t="s">
        <v>609</v>
      </c>
      <c r="AC58" s="19" t="s">
        <v>597</v>
      </c>
      <c r="AD58" s="23">
        <v>46209</v>
      </c>
      <c r="AE58" s="19" t="s">
        <v>617</v>
      </c>
    </row>
    <row r="59" spans="1:32" ht="60" x14ac:dyDescent="0.25">
      <c r="A59" s="19">
        <v>2026</v>
      </c>
      <c r="B59" s="23">
        <v>46113</v>
      </c>
      <c r="C59" s="23">
        <v>46203</v>
      </c>
      <c r="D59" s="19" t="s">
        <v>618</v>
      </c>
      <c r="E59" s="19" t="s">
        <v>78</v>
      </c>
      <c r="F59" s="19" t="s">
        <v>619</v>
      </c>
      <c r="G59" s="19" t="s">
        <v>620</v>
      </c>
      <c r="H59" s="19" t="s">
        <v>587</v>
      </c>
      <c r="I59" s="19" t="s">
        <v>621</v>
      </c>
      <c r="J59" s="19" t="s">
        <v>622</v>
      </c>
      <c r="K59" s="20" t="s">
        <v>623</v>
      </c>
      <c r="L59" s="23">
        <v>46209</v>
      </c>
      <c r="M59" s="19" t="s">
        <v>624</v>
      </c>
      <c r="N59" s="19" t="s">
        <v>611</v>
      </c>
      <c r="O59" s="19" t="s">
        <v>611</v>
      </c>
      <c r="P59" s="19" t="s">
        <v>625</v>
      </c>
      <c r="Q59" s="19">
        <v>1</v>
      </c>
      <c r="R59" s="19" t="s">
        <v>626</v>
      </c>
      <c r="S59" s="19" t="s">
        <v>627</v>
      </c>
      <c r="T59" s="19" t="s">
        <v>614</v>
      </c>
      <c r="U59" s="19" t="s">
        <v>615</v>
      </c>
      <c r="V59" s="19" t="s">
        <v>594</v>
      </c>
      <c r="W59" s="19" t="s">
        <v>595</v>
      </c>
      <c r="X59" s="19" t="s">
        <v>628</v>
      </c>
      <c r="Y59" s="19" t="s">
        <v>629</v>
      </c>
      <c r="Z59" s="19">
        <v>1</v>
      </c>
      <c r="AA59" s="19">
        <v>1</v>
      </c>
      <c r="AB59" s="20" t="s">
        <v>623</v>
      </c>
      <c r="AC59" s="19" t="s">
        <v>597</v>
      </c>
      <c r="AD59" s="23">
        <v>46209</v>
      </c>
      <c r="AE59" s="19" t="s">
        <v>605</v>
      </c>
    </row>
    <row r="60" spans="1:32" ht="45" x14ac:dyDescent="0.25">
      <c r="A60" s="19">
        <v>2026</v>
      </c>
      <c r="B60" s="23">
        <v>46113</v>
      </c>
      <c r="C60" s="23">
        <v>46203</v>
      </c>
      <c r="D60" s="19" t="s">
        <v>630</v>
      </c>
      <c r="E60" s="19" t="s">
        <v>78</v>
      </c>
      <c r="F60" s="19" t="s">
        <v>631</v>
      </c>
      <c r="G60" s="19" t="s">
        <v>632</v>
      </c>
      <c r="H60" s="19" t="s">
        <v>520</v>
      </c>
      <c r="I60" s="19" t="s">
        <v>633</v>
      </c>
      <c r="J60" s="19" t="s">
        <v>634</v>
      </c>
      <c r="K60" s="20" t="s">
        <v>635</v>
      </c>
      <c r="L60" s="23">
        <v>46023</v>
      </c>
      <c r="M60" s="19" t="s">
        <v>636</v>
      </c>
      <c r="N60" s="23" t="s">
        <v>422</v>
      </c>
      <c r="O60" s="19" t="s">
        <v>637</v>
      </c>
      <c r="P60" s="19" t="s">
        <v>638</v>
      </c>
      <c r="Q60" s="19">
        <v>1</v>
      </c>
      <c r="R60" s="19" t="s">
        <v>639</v>
      </c>
      <c r="S60" s="19" t="s">
        <v>433</v>
      </c>
      <c r="T60" s="19" t="s">
        <v>640</v>
      </c>
      <c r="U60" s="19" t="s">
        <v>641</v>
      </c>
      <c r="V60" s="19" t="s">
        <v>641</v>
      </c>
      <c r="W60" s="19" t="s">
        <v>642</v>
      </c>
      <c r="X60" s="19" t="s">
        <v>643</v>
      </c>
      <c r="Y60" s="19" t="s">
        <v>644</v>
      </c>
      <c r="Z60" s="19">
        <v>1</v>
      </c>
      <c r="AA60" s="19">
        <v>1</v>
      </c>
      <c r="AB60" s="20" t="s">
        <v>635</v>
      </c>
      <c r="AC60" s="19" t="s">
        <v>645</v>
      </c>
      <c r="AD60" s="23">
        <v>46205</v>
      </c>
      <c r="AE60" s="19" t="s">
        <v>646</v>
      </c>
    </row>
    <row r="61" spans="1:32" ht="45" x14ac:dyDescent="0.25">
      <c r="A61" s="19">
        <v>2026</v>
      </c>
      <c r="B61" s="23">
        <v>46113</v>
      </c>
      <c r="C61" s="23">
        <v>46203</v>
      </c>
      <c r="D61" s="19" t="s">
        <v>647</v>
      </c>
      <c r="E61" s="19" t="s">
        <v>78</v>
      </c>
      <c r="F61" s="19" t="s">
        <v>648</v>
      </c>
      <c r="G61" s="19" t="s">
        <v>649</v>
      </c>
      <c r="H61" s="19" t="s">
        <v>520</v>
      </c>
      <c r="I61" s="19" t="s">
        <v>633</v>
      </c>
      <c r="J61" s="19" t="s">
        <v>634</v>
      </c>
      <c r="K61" s="20" t="s">
        <v>650</v>
      </c>
      <c r="L61" s="23">
        <v>46023</v>
      </c>
      <c r="M61" s="19" t="s">
        <v>636</v>
      </c>
      <c r="N61" s="23" t="s">
        <v>651</v>
      </c>
      <c r="O61" s="19" t="s">
        <v>637</v>
      </c>
      <c r="P61" s="19" t="s">
        <v>652</v>
      </c>
      <c r="Q61" s="19">
        <v>1</v>
      </c>
      <c r="R61" s="19" t="s">
        <v>653</v>
      </c>
      <c r="S61" s="19" t="s">
        <v>433</v>
      </c>
      <c r="T61" s="19" t="s">
        <v>640</v>
      </c>
      <c r="U61" s="19" t="s">
        <v>641</v>
      </c>
      <c r="V61" s="19" t="s">
        <v>641</v>
      </c>
      <c r="W61" s="19" t="s">
        <v>642</v>
      </c>
      <c r="X61" s="19" t="s">
        <v>654</v>
      </c>
      <c r="Y61" s="19" t="s">
        <v>655</v>
      </c>
      <c r="Z61" s="19">
        <v>1</v>
      </c>
      <c r="AA61" s="19">
        <v>1</v>
      </c>
      <c r="AB61" s="20" t="s">
        <v>650</v>
      </c>
      <c r="AC61" s="19" t="s">
        <v>645</v>
      </c>
      <c r="AD61" s="23">
        <v>46205</v>
      </c>
      <c r="AE61" s="19" t="s">
        <v>646</v>
      </c>
    </row>
    <row r="62" spans="1:32" ht="62.25" customHeight="1" x14ac:dyDescent="0.25">
      <c r="A62" s="19">
        <v>2026</v>
      </c>
      <c r="B62" s="23">
        <v>46113</v>
      </c>
      <c r="C62" s="23">
        <v>46203</v>
      </c>
      <c r="D62" s="21" t="s">
        <v>656</v>
      </c>
      <c r="E62" s="19" t="s">
        <v>78</v>
      </c>
      <c r="F62" s="19" t="s">
        <v>631</v>
      </c>
      <c r="G62" s="19" t="s">
        <v>657</v>
      </c>
      <c r="H62" s="19" t="s">
        <v>520</v>
      </c>
      <c r="I62" s="19" t="s">
        <v>633</v>
      </c>
      <c r="J62" s="19" t="s">
        <v>634</v>
      </c>
      <c r="K62" s="20" t="s">
        <v>658</v>
      </c>
      <c r="L62" s="23">
        <v>46023</v>
      </c>
      <c r="M62" s="19" t="s">
        <v>659</v>
      </c>
      <c r="N62" s="23" t="s">
        <v>660</v>
      </c>
      <c r="O62" s="19" t="s">
        <v>637</v>
      </c>
      <c r="P62" s="19" t="s">
        <v>638</v>
      </c>
      <c r="Q62" s="19">
        <v>1</v>
      </c>
      <c r="R62" s="19" t="s">
        <v>661</v>
      </c>
      <c r="S62" s="19" t="s">
        <v>433</v>
      </c>
      <c r="T62" s="19" t="s">
        <v>640</v>
      </c>
      <c r="U62" s="19" t="s">
        <v>641</v>
      </c>
      <c r="V62" s="19" t="s">
        <v>641</v>
      </c>
      <c r="W62" s="19" t="s">
        <v>642</v>
      </c>
      <c r="X62" s="19" t="s">
        <v>662</v>
      </c>
      <c r="Y62" s="19" t="s">
        <v>663</v>
      </c>
      <c r="Z62" s="19">
        <v>1</v>
      </c>
      <c r="AA62" s="19">
        <v>1</v>
      </c>
      <c r="AB62" s="20" t="s">
        <v>658</v>
      </c>
      <c r="AC62" s="19" t="s">
        <v>645</v>
      </c>
      <c r="AD62" s="23">
        <v>46205</v>
      </c>
      <c r="AE62" s="19" t="s">
        <v>646</v>
      </c>
    </row>
    <row r="63" spans="1:32" ht="43.5" customHeight="1" x14ac:dyDescent="0.25">
      <c r="A63" s="19">
        <v>2026</v>
      </c>
      <c r="B63" s="23">
        <v>46113</v>
      </c>
      <c r="C63" s="23">
        <v>46203</v>
      </c>
      <c r="D63" s="21" t="s">
        <v>664</v>
      </c>
      <c r="E63" s="19" t="s">
        <v>78</v>
      </c>
      <c r="F63" s="19" t="s">
        <v>631</v>
      </c>
      <c r="G63" s="19" t="s">
        <v>665</v>
      </c>
      <c r="H63" s="19" t="s">
        <v>520</v>
      </c>
      <c r="I63" s="19" t="s">
        <v>633</v>
      </c>
      <c r="J63" s="19" t="s">
        <v>634</v>
      </c>
      <c r="K63" s="20" t="s">
        <v>666</v>
      </c>
      <c r="L63" s="23">
        <v>46023</v>
      </c>
      <c r="M63" s="19" t="s">
        <v>659</v>
      </c>
      <c r="N63" s="19" t="s">
        <v>422</v>
      </c>
      <c r="O63" s="19" t="s">
        <v>637</v>
      </c>
      <c r="P63" s="19" t="s">
        <v>652</v>
      </c>
      <c r="Q63" s="21">
        <v>1</v>
      </c>
      <c r="R63" s="19" t="s">
        <v>661</v>
      </c>
      <c r="S63" s="19" t="s">
        <v>433</v>
      </c>
      <c r="T63" s="19" t="s">
        <v>640</v>
      </c>
      <c r="U63" s="19" t="s">
        <v>641</v>
      </c>
      <c r="V63" s="19" t="s">
        <v>641</v>
      </c>
      <c r="W63" s="19" t="s">
        <v>642</v>
      </c>
      <c r="X63" s="19" t="s">
        <v>654</v>
      </c>
      <c r="Y63" s="19" t="s">
        <v>655</v>
      </c>
      <c r="Z63" s="19">
        <v>1</v>
      </c>
      <c r="AA63" s="19">
        <v>1</v>
      </c>
      <c r="AB63" s="20" t="s">
        <v>666</v>
      </c>
      <c r="AC63" s="19" t="s">
        <v>645</v>
      </c>
      <c r="AD63" s="23">
        <v>46205</v>
      </c>
      <c r="AE63" s="19" t="s">
        <v>646</v>
      </c>
    </row>
    <row r="64" spans="1:32" ht="120" x14ac:dyDescent="0.25">
      <c r="A64" s="25">
        <v>2026</v>
      </c>
      <c r="B64" s="40">
        <v>46113</v>
      </c>
      <c r="C64" s="40">
        <v>46203</v>
      </c>
      <c r="D64" s="19" t="s">
        <v>667</v>
      </c>
      <c r="E64" s="19"/>
      <c r="F64" s="19" t="s">
        <v>668</v>
      </c>
      <c r="G64" s="19" t="s">
        <v>669</v>
      </c>
      <c r="H64" s="19" t="s">
        <v>670</v>
      </c>
      <c r="I64" s="19" t="s">
        <v>671</v>
      </c>
      <c r="J64" s="19" t="s">
        <v>672</v>
      </c>
      <c r="K64" s="20" t="s">
        <v>673</v>
      </c>
      <c r="L64" s="23">
        <v>45933</v>
      </c>
      <c r="M64" s="19" t="s">
        <v>674</v>
      </c>
      <c r="N64" s="19" t="s">
        <v>675</v>
      </c>
      <c r="O64" s="19" t="s">
        <v>675</v>
      </c>
      <c r="P64" s="19" t="s">
        <v>675</v>
      </c>
      <c r="Q64" s="19">
        <v>1</v>
      </c>
      <c r="R64" s="19" t="s">
        <v>676</v>
      </c>
      <c r="S64" s="19" t="s">
        <v>677</v>
      </c>
      <c r="T64" s="19" t="s">
        <v>678</v>
      </c>
      <c r="U64" s="19" t="s">
        <v>679</v>
      </c>
      <c r="V64" s="19" t="s">
        <v>680</v>
      </c>
      <c r="W64" s="19" t="s">
        <v>681</v>
      </c>
      <c r="X64" s="19" t="s">
        <v>682</v>
      </c>
      <c r="Y64" s="19" t="s">
        <v>683</v>
      </c>
      <c r="Z64" s="19">
        <v>1</v>
      </c>
      <c r="AA64" s="19">
        <v>1</v>
      </c>
      <c r="AB64" s="41" t="s">
        <v>684</v>
      </c>
      <c r="AC64" s="20" t="s">
        <v>685</v>
      </c>
      <c r="AD64" s="40">
        <v>45992</v>
      </c>
      <c r="AE64" s="19" t="s">
        <v>686</v>
      </c>
    </row>
    <row r="65" spans="1:32" ht="103.5" customHeight="1" x14ac:dyDescent="0.25">
      <c r="A65" s="19">
        <v>2026</v>
      </c>
      <c r="B65" s="17">
        <v>46113</v>
      </c>
      <c r="C65" s="17">
        <v>46203</v>
      </c>
      <c r="D65" s="5" t="s">
        <v>687</v>
      </c>
      <c r="E65" s="19" t="s">
        <v>78</v>
      </c>
      <c r="F65" s="19" t="s">
        <v>688</v>
      </c>
      <c r="G65" s="5" t="s">
        <v>689</v>
      </c>
      <c r="H65" s="19" t="s">
        <v>426</v>
      </c>
      <c r="I65" s="5" t="s">
        <v>690</v>
      </c>
      <c r="J65" s="19" t="s">
        <v>691</v>
      </c>
      <c r="K65" s="20" t="s">
        <v>692</v>
      </c>
      <c r="L65" s="23">
        <v>45752</v>
      </c>
      <c r="M65" s="5" t="s">
        <v>693</v>
      </c>
      <c r="N65" s="5" t="s">
        <v>694</v>
      </c>
      <c r="O65" s="5" t="s">
        <v>695</v>
      </c>
      <c r="P65" s="5" t="s">
        <v>696</v>
      </c>
      <c r="Q65" s="20">
        <v>1</v>
      </c>
      <c r="R65" s="5" t="s">
        <v>697</v>
      </c>
      <c r="S65" s="5" t="s">
        <v>274</v>
      </c>
      <c r="T65" s="5" t="s">
        <v>274</v>
      </c>
      <c r="U65" s="5" t="s">
        <v>274</v>
      </c>
      <c r="V65" s="19" t="s">
        <v>698</v>
      </c>
      <c r="W65" s="5" t="s">
        <v>699</v>
      </c>
      <c r="X65" s="19" t="s">
        <v>691</v>
      </c>
      <c r="Y65" s="5" t="s">
        <v>700</v>
      </c>
      <c r="Z65" s="20">
        <v>1</v>
      </c>
      <c r="AA65" s="20">
        <v>1</v>
      </c>
      <c r="AB65" s="20" t="s">
        <v>692</v>
      </c>
      <c r="AC65" s="19" t="s">
        <v>701</v>
      </c>
      <c r="AD65" s="23">
        <v>46208</v>
      </c>
      <c r="AE65" s="23">
        <v>46208</v>
      </c>
    </row>
    <row r="66" spans="1:32" ht="88.5" customHeight="1" x14ac:dyDescent="0.25">
      <c r="A66" s="19">
        <v>2026</v>
      </c>
      <c r="B66" s="17">
        <v>46113</v>
      </c>
      <c r="C66" s="17">
        <v>46203</v>
      </c>
      <c r="D66" s="5" t="s">
        <v>702</v>
      </c>
      <c r="E66" s="19" t="s">
        <v>78</v>
      </c>
      <c r="F66" s="5" t="s">
        <v>703</v>
      </c>
      <c r="G66" s="5" t="s">
        <v>704</v>
      </c>
      <c r="H66" s="19" t="s">
        <v>426</v>
      </c>
      <c r="I66" s="5" t="s">
        <v>705</v>
      </c>
      <c r="J66" s="5" t="s">
        <v>706</v>
      </c>
      <c r="K66" s="20" t="s">
        <v>707</v>
      </c>
      <c r="L66" s="23">
        <v>45752</v>
      </c>
      <c r="M66" s="5" t="s">
        <v>708</v>
      </c>
      <c r="N66" s="5" t="s">
        <v>694</v>
      </c>
      <c r="O66" s="5" t="s">
        <v>695</v>
      </c>
      <c r="P66" s="5" t="s">
        <v>696</v>
      </c>
      <c r="Q66" s="20">
        <v>1</v>
      </c>
      <c r="R66" s="19" t="s">
        <v>709</v>
      </c>
      <c r="S66" s="5" t="s">
        <v>274</v>
      </c>
      <c r="T66" s="5" t="s">
        <v>274</v>
      </c>
      <c r="U66" s="5" t="s">
        <v>274</v>
      </c>
      <c r="V66" s="19" t="s">
        <v>698</v>
      </c>
      <c r="W66" s="5" t="s">
        <v>699</v>
      </c>
      <c r="X66" s="5" t="s">
        <v>706</v>
      </c>
      <c r="Y66" s="5" t="s">
        <v>700</v>
      </c>
      <c r="Z66" s="20">
        <v>1</v>
      </c>
      <c r="AA66" s="20">
        <v>1</v>
      </c>
      <c r="AB66" s="20" t="s">
        <v>707</v>
      </c>
      <c r="AC66" s="19" t="s">
        <v>701</v>
      </c>
      <c r="AD66" s="23">
        <v>46208</v>
      </c>
      <c r="AE66" s="23">
        <v>46208</v>
      </c>
    </row>
    <row r="67" spans="1:32" ht="85.5" customHeight="1" x14ac:dyDescent="0.25">
      <c r="A67" s="19">
        <v>2026</v>
      </c>
      <c r="B67" s="17">
        <v>46113</v>
      </c>
      <c r="C67" s="17">
        <v>46203</v>
      </c>
      <c r="D67" s="5" t="s">
        <v>710</v>
      </c>
      <c r="E67" s="19" t="s">
        <v>78</v>
      </c>
      <c r="F67" s="5" t="s">
        <v>711</v>
      </c>
      <c r="G67" s="5" t="s">
        <v>712</v>
      </c>
      <c r="H67" s="19" t="s">
        <v>426</v>
      </c>
      <c r="I67" s="5" t="s">
        <v>713</v>
      </c>
      <c r="J67" s="5" t="s">
        <v>714</v>
      </c>
      <c r="K67" s="20" t="s">
        <v>715</v>
      </c>
      <c r="L67" s="23">
        <v>45752</v>
      </c>
      <c r="M67" s="5" t="s">
        <v>716</v>
      </c>
      <c r="N67" s="5" t="s">
        <v>694</v>
      </c>
      <c r="O67" s="5" t="s">
        <v>717</v>
      </c>
      <c r="P67" s="5" t="s">
        <v>696</v>
      </c>
      <c r="Q67" s="20">
        <v>1</v>
      </c>
      <c r="R67" s="19" t="s">
        <v>718</v>
      </c>
      <c r="S67" s="5" t="s">
        <v>274</v>
      </c>
      <c r="T67" s="5" t="s">
        <v>274</v>
      </c>
      <c r="U67" s="5" t="s">
        <v>274</v>
      </c>
      <c r="V67" s="19" t="s">
        <v>698</v>
      </c>
      <c r="W67" s="5" t="s">
        <v>699</v>
      </c>
      <c r="X67" s="5" t="s">
        <v>714</v>
      </c>
      <c r="Y67" s="5" t="s">
        <v>700</v>
      </c>
      <c r="Z67" s="20">
        <v>1</v>
      </c>
      <c r="AA67" s="20">
        <v>1</v>
      </c>
      <c r="AB67" s="20" t="s">
        <v>715</v>
      </c>
      <c r="AC67" s="19" t="s">
        <v>701</v>
      </c>
      <c r="AD67" s="23">
        <v>46208</v>
      </c>
      <c r="AE67" s="23">
        <v>46208</v>
      </c>
    </row>
    <row r="68" spans="1:32" ht="113.25" customHeight="1" x14ac:dyDescent="0.25">
      <c r="A68" s="19">
        <v>2026</v>
      </c>
      <c r="B68" s="17">
        <v>46113</v>
      </c>
      <c r="C68" s="17">
        <v>46203</v>
      </c>
      <c r="D68" s="5" t="s">
        <v>719</v>
      </c>
      <c r="E68" s="19" t="s">
        <v>78</v>
      </c>
      <c r="F68" s="19" t="s">
        <v>688</v>
      </c>
      <c r="G68" s="5" t="s">
        <v>720</v>
      </c>
      <c r="H68" s="19" t="s">
        <v>426</v>
      </c>
      <c r="I68" s="5" t="s">
        <v>721</v>
      </c>
      <c r="J68" s="5" t="s">
        <v>722</v>
      </c>
      <c r="K68" s="20" t="s">
        <v>723</v>
      </c>
      <c r="L68" s="23">
        <v>45752</v>
      </c>
      <c r="M68" s="5" t="s">
        <v>724</v>
      </c>
      <c r="N68" s="5" t="s">
        <v>694</v>
      </c>
      <c r="O68" s="5" t="s">
        <v>695</v>
      </c>
      <c r="P68" s="5" t="s">
        <v>696</v>
      </c>
      <c r="Q68" s="20">
        <v>2</v>
      </c>
      <c r="R68" s="19" t="s">
        <v>725</v>
      </c>
      <c r="S68" s="5" t="s">
        <v>274</v>
      </c>
      <c r="T68" s="5" t="s">
        <v>274</v>
      </c>
      <c r="U68" s="5" t="s">
        <v>274</v>
      </c>
      <c r="V68" s="19" t="s">
        <v>698</v>
      </c>
      <c r="W68" s="5" t="s">
        <v>699</v>
      </c>
      <c r="X68" s="5" t="s">
        <v>722</v>
      </c>
      <c r="Y68" s="5" t="s">
        <v>700</v>
      </c>
      <c r="Z68" s="20">
        <v>2</v>
      </c>
      <c r="AA68" s="20">
        <v>2</v>
      </c>
      <c r="AB68" s="20" t="s">
        <v>723</v>
      </c>
      <c r="AC68" s="19" t="s">
        <v>701</v>
      </c>
      <c r="AD68" s="23">
        <v>46208</v>
      </c>
      <c r="AE68" s="23">
        <v>46208</v>
      </c>
    </row>
    <row r="69" spans="1:32" ht="105" x14ac:dyDescent="0.25">
      <c r="A69" s="19">
        <v>2026</v>
      </c>
      <c r="B69" s="23">
        <v>46113</v>
      </c>
      <c r="C69" s="23">
        <v>46203</v>
      </c>
      <c r="D69" s="19" t="s">
        <v>726</v>
      </c>
      <c r="E69" s="19" t="s">
        <v>78</v>
      </c>
      <c r="F69" s="19" t="s">
        <v>727</v>
      </c>
      <c r="G69" s="19" t="s">
        <v>728</v>
      </c>
      <c r="H69" s="19" t="s">
        <v>426</v>
      </c>
      <c r="I69" s="19" t="s">
        <v>729</v>
      </c>
      <c r="J69" s="19" t="s">
        <v>730</v>
      </c>
      <c r="K69" s="24" t="s">
        <v>731</v>
      </c>
      <c r="L69" s="23">
        <v>46023</v>
      </c>
      <c r="M69" s="19" t="s">
        <v>732</v>
      </c>
      <c r="N69" s="19" t="s">
        <v>732</v>
      </c>
      <c r="O69" s="19" t="s">
        <v>732</v>
      </c>
      <c r="P69" s="19" t="s">
        <v>732</v>
      </c>
      <c r="Q69" s="19">
        <v>1</v>
      </c>
      <c r="R69" s="19" t="s">
        <v>733</v>
      </c>
      <c r="S69" s="19" t="s">
        <v>274</v>
      </c>
      <c r="T69" s="19" t="s">
        <v>734</v>
      </c>
      <c r="U69" s="19" t="s">
        <v>734</v>
      </c>
      <c r="V69" s="19" t="s">
        <v>735</v>
      </c>
      <c r="W69" s="19" t="s">
        <v>736</v>
      </c>
      <c r="X69" s="19" t="s">
        <v>737</v>
      </c>
      <c r="Y69" s="19" t="s">
        <v>738</v>
      </c>
      <c r="Z69" s="19">
        <v>1</v>
      </c>
      <c r="AA69" s="19">
        <v>1</v>
      </c>
      <c r="AB69" s="24" t="s">
        <v>739</v>
      </c>
      <c r="AC69" s="19" t="s">
        <v>740</v>
      </c>
      <c r="AD69" s="23">
        <v>46208</v>
      </c>
      <c r="AE69" s="19"/>
    </row>
    <row r="70" spans="1:32" ht="105" x14ac:dyDescent="0.25">
      <c r="A70" s="19">
        <v>2026</v>
      </c>
      <c r="B70" s="23">
        <v>46113</v>
      </c>
      <c r="C70" s="23">
        <v>46203</v>
      </c>
      <c r="D70" s="19" t="s">
        <v>726</v>
      </c>
      <c r="E70" s="19" t="s">
        <v>78</v>
      </c>
      <c r="F70" s="19" t="s">
        <v>741</v>
      </c>
      <c r="G70" s="19" t="s">
        <v>728</v>
      </c>
      <c r="H70" s="19" t="s">
        <v>426</v>
      </c>
      <c r="I70" s="19" t="s">
        <v>742</v>
      </c>
      <c r="J70" s="19" t="s">
        <v>743</v>
      </c>
      <c r="K70" s="24" t="s">
        <v>731</v>
      </c>
      <c r="L70" s="23">
        <v>46023</v>
      </c>
      <c r="M70" s="19" t="s">
        <v>542</v>
      </c>
      <c r="N70" s="19" t="s">
        <v>542</v>
      </c>
      <c r="O70" s="19" t="s">
        <v>542</v>
      </c>
      <c r="P70" s="19" t="s">
        <v>542</v>
      </c>
      <c r="Q70" s="19">
        <v>1</v>
      </c>
      <c r="R70" s="19" t="s">
        <v>733</v>
      </c>
      <c r="S70" s="19" t="s">
        <v>744</v>
      </c>
      <c r="T70" s="19" t="s">
        <v>745</v>
      </c>
      <c r="U70" s="19" t="s">
        <v>746</v>
      </c>
      <c r="V70" s="19" t="s">
        <v>747</v>
      </c>
      <c r="W70" s="19" t="s">
        <v>736</v>
      </c>
      <c r="X70" s="19" t="s">
        <v>737</v>
      </c>
      <c r="Y70" s="19" t="s">
        <v>738</v>
      </c>
      <c r="Z70" s="19">
        <v>1</v>
      </c>
      <c r="AA70" s="19">
        <v>1</v>
      </c>
      <c r="AB70" s="24" t="s">
        <v>739</v>
      </c>
      <c r="AC70" s="19" t="s">
        <v>740</v>
      </c>
      <c r="AD70" s="23">
        <v>46208</v>
      </c>
      <c r="AE70" s="19"/>
    </row>
    <row r="71" spans="1:32" ht="105" x14ac:dyDescent="0.25">
      <c r="A71" s="19">
        <v>2026</v>
      </c>
      <c r="B71" s="23">
        <v>46113</v>
      </c>
      <c r="C71" s="23">
        <v>46203</v>
      </c>
      <c r="D71" s="19" t="s">
        <v>748</v>
      </c>
      <c r="E71" s="19" t="s">
        <v>78</v>
      </c>
      <c r="F71" s="19" t="s">
        <v>749</v>
      </c>
      <c r="G71" s="19" t="s">
        <v>750</v>
      </c>
      <c r="H71" s="19" t="s">
        <v>426</v>
      </c>
      <c r="I71" s="19" t="s">
        <v>729</v>
      </c>
      <c r="J71" s="19" t="s">
        <v>730</v>
      </c>
      <c r="K71" s="24" t="s">
        <v>751</v>
      </c>
      <c r="L71" s="23">
        <v>46023</v>
      </c>
      <c r="M71" s="19" t="s">
        <v>752</v>
      </c>
      <c r="N71" s="19" t="s">
        <v>752</v>
      </c>
      <c r="O71" s="19" t="s">
        <v>752</v>
      </c>
      <c r="P71" s="19" t="s">
        <v>752</v>
      </c>
      <c r="Q71" s="19">
        <v>1</v>
      </c>
      <c r="R71" s="19" t="s">
        <v>733</v>
      </c>
      <c r="S71" s="19" t="s">
        <v>274</v>
      </c>
      <c r="T71" s="19" t="s">
        <v>734</v>
      </c>
      <c r="U71" s="19" t="s">
        <v>734</v>
      </c>
      <c r="V71" s="19" t="s">
        <v>753</v>
      </c>
      <c r="W71" s="19" t="s">
        <v>736</v>
      </c>
      <c r="X71" s="19" t="s">
        <v>737</v>
      </c>
      <c r="Y71" s="19" t="s">
        <v>738</v>
      </c>
      <c r="Z71" s="19">
        <v>1</v>
      </c>
      <c r="AA71" s="19">
        <v>1</v>
      </c>
      <c r="AB71" s="24" t="s">
        <v>739</v>
      </c>
      <c r="AC71" s="19" t="s">
        <v>740</v>
      </c>
      <c r="AD71" s="23">
        <v>46208</v>
      </c>
      <c r="AE71" s="19"/>
    </row>
    <row r="72" spans="1:32" ht="105" x14ac:dyDescent="0.25">
      <c r="A72" s="19">
        <v>2026</v>
      </c>
      <c r="B72" s="23">
        <v>46113</v>
      </c>
      <c r="C72" s="23">
        <v>46203</v>
      </c>
      <c r="D72" s="19" t="s">
        <v>754</v>
      </c>
      <c r="E72" s="19" t="s">
        <v>78</v>
      </c>
      <c r="F72" s="19" t="s">
        <v>755</v>
      </c>
      <c r="G72" s="19" t="s">
        <v>756</v>
      </c>
      <c r="H72" s="19" t="s">
        <v>426</v>
      </c>
      <c r="I72" s="19" t="s">
        <v>757</v>
      </c>
      <c r="J72" s="19" t="s">
        <v>758</v>
      </c>
      <c r="K72" s="24" t="s">
        <v>759</v>
      </c>
      <c r="L72" s="23">
        <v>46023</v>
      </c>
      <c r="M72" s="19" t="s">
        <v>760</v>
      </c>
      <c r="N72" s="19" t="s">
        <v>760</v>
      </c>
      <c r="O72" s="19" t="s">
        <v>760</v>
      </c>
      <c r="P72" s="19" t="s">
        <v>760</v>
      </c>
      <c r="Q72" s="19">
        <v>1</v>
      </c>
      <c r="R72" s="19" t="s">
        <v>733</v>
      </c>
      <c r="S72" s="19" t="s">
        <v>274</v>
      </c>
      <c r="T72" s="19" t="s">
        <v>734</v>
      </c>
      <c r="U72" s="19" t="s">
        <v>734</v>
      </c>
      <c r="V72" s="19" t="s">
        <v>761</v>
      </c>
      <c r="W72" s="19" t="s">
        <v>736</v>
      </c>
      <c r="X72" s="19" t="s">
        <v>737</v>
      </c>
      <c r="Y72" s="19" t="s">
        <v>738</v>
      </c>
      <c r="Z72" s="19">
        <v>1</v>
      </c>
      <c r="AA72" s="19">
        <v>1</v>
      </c>
      <c r="AB72" s="24" t="s">
        <v>739</v>
      </c>
      <c r="AC72" s="19" t="s">
        <v>740</v>
      </c>
      <c r="AD72" s="23">
        <v>46208</v>
      </c>
      <c r="AE72" s="19"/>
    </row>
    <row r="73" spans="1:32" ht="105" x14ac:dyDescent="0.25">
      <c r="A73" s="19">
        <v>2026</v>
      </c>
      <c r="B73" s="23">
        <v>46113</v>
      </c>
      <c r="C73" s="23">
        <v>46203</v>
      </c>
      <c r="D73" s="19" t="s">
        <v>754</v>
      </c>
      <c r="E73" s="19" t="s">
        <v>78</v>
      </c>
      <c r="F73" s="19" t="s">
        <v>762</v>
      </c>
      <c r="G73" s="19" t="s">
        <v>756</v>
      </c>
      <c r="H73" s="19" t="s">
        <v>426</v>
      </c>
      <c r="I73" s="19" t="s">
        <v>763</v>
      </c>
      <c r="J73" s="19" t="s">
        <v>758</v>
      </c>
      <c r="K73" s="24" t="s">
        <v>764</v>
      </c>
      <c r="L73" s="23">
        <v>46023</v>
      </c>
      <c r="M73" s="19" t="s">
        <v>765</v>
      </c>
      <c r="N73" s="19" t="s">
        <v>765</v>
      </c>
      <c r="O73" s="19" t="s">
        <v>765</v>
      </c>
      <c r="P73" s="19" t="s">
        <v>765</v>
      </c>
      <c r="Q73" s="19">
        <v>1</v>
      </c>
      <c r="R73" s="19" t="s">
        <v>733</v>
      </c>
      <c r="S73" s="19" t="s">
        <v>274</v>
      </c>
      <c r="T73" s="19" t="s">
        <v>734</v>
      </c>
      <c r="U73" s="19" t="s">
        <v>734</v>
      </c>
      <c r="V73" s="19" t="s">
        <v>761</v>
      </c>
      <c r="W73" s="19" t="s">
        <v>736</v>
      </c>
      <c r="X73" s="19" t="s">
        <v>737</v>
      </c>
      <c r="Y73" s="19" t="s">
        <v>738</v>
      </c>
      <c r="Z73" s="19">
        <v>1</v>
      </c>
      <c r="AA73" s="19">
        <v>1</v>
      </c>
      <c r="AB73" s="24" t="s">
        <v>739</v>
      </c>
      <c r="AC73" s="19" t="s">
        <v>740</v>
      </c>
      <c r="AD73" s="23">
        <v>46208</v>
      </c>
      <c r="AE73" s="19"/>
    </row>
    <row r="74" spans="1:32" s="6" customFormat="1" ht="69" customHeight="1" x14ac:dyDescent="0.25">
      <c r="A74" s="19">
        <v>2026</v>
      </c>
      <c r="B74" s="23">
        <v>46113</v>
      </c>
      <c r="C74" s="23">
        <v>46203</v>
      </c>
      <c r="D74" s="19" t="s">
        <v>766</v>
      </c>
      <c r="E74" s="19" t="s">
        <v>78</v>
      </c>
      <c r="F74" s="19" t="s">
        <v>767</v>
      </c>
      <c r="G74" s="19" t="s">
        <v>768</v>
      </c>
      <c r="H74" s="19" t="s">
        <v>266</v>
      </c>
      <c r="I74" s="19" t="s">
        <v>769</v>
      </c>
      <c r="J74" s="19" t="s">
        <v>770</v>
      </c>
      <c r="K74" s="20" t="s">
        <v>771</v>
      </c>
      <c r="L74" s="23">
        <v>45839</v>
      </c>
      <c r="M74" s="19" t="s">
        <v>772</v>
      </c>
      <c r="N74" s="19" t="s">
        <v>773</v>
      </c>
      <c r="O74" s="19" t="s">
        <v>773</v>
      </c>
      <c r="P74" s="19" t="s">
        <v>774</v>
      </c>
      <c r="Q74" s="19">
        <v>1</v>
      </c>
      <c r="R74" s="19" t="s">
        <v>775</v>
      </c>
      <c r="S74" s="19" t="s">
        <v>270</v>
      </c>
      <c r="T74" s="19" t="s">
        <v>776</v>
      </c>
      <c r="U74" s="19" t="s">
        <v>398</v>
      </c>
      <c r="V74" s="19" t="s">
        <v>777</v>
      </c>
      <c r="W74" s="19" t="s">
        <v>778</v>
      </c>
      <c r="X74" s="19" t="s">
        <v>779</v>
      </c>
      <c r="Y74" s="33" t="s">
        <v>780</v>
      </c>
      <c r="Z74" s="19">
        <v>1</v>
      </c>
      <c r="AA74" s="19">
        <v>1</v>
      </c>
      <c r="AB74" s="20" t="s">
        <v>771</v>
      </c>
      <c r="AC74" s="19" t="s">
        <v>781</v>
      </c>
      <c r="AD74" s="23">
        <v>46117</v>
      </c>
      <c r="AE74" s="19" t="s">
        <v>782</v>
      </c>
      <c r="AF74" s="7"/>
    </row>
    <row r="75" spans="1:32" s="6" customFormat="1" ht="61.5" customHeight="1" x14ac:dyDescent="0.25">
      <c r="A75" s="19">
        <v>2026</v>
      </c>
      <c r="B75" s="23">
        <v>46113</v>
      </c>
      <c r="C75" s="23">
        <v>46203</v>
      </c>
      <c r="D75" s="19" t="s">
        <v>783</v>
      </c>
      <c r="E75" s="19" t="s">
        <v>78</v>
      </c>
      <c r="F75" s="19" t="s">
        <v>767</v>
      </c>
      <c r="G75" s="19" t="s">
        <v>784</v>
      </c>
      <c r="H75" s="19" t="s">
        <v>266</v>
      </c>
      <c r="I75" s="19" t="s">
        <v>769</v>
      </c>
      <c r="J75" s="19" t="s">
        <v>770</v>
      </c>
      <c r="K75" s="20" t="s">
        <v>771</v>
      </c>
      <c r="L75" s="23">
        <v>45839</v>
      </c>
      <c r="M75" s="19" t="s">
        <v>772</v>
      </c>
      <c r="N75" s="19" t="s">
        <v>773</v>
      </c>
      <c r="O75" s="19" t="s">
        <v>773</v>
      </c>
      <c r="P75" s="19" t="s">
        <v>774</v>
      </c>
      <c r="Q75" s="19">
        <v>1</v>
      </c>
      <c r="R75" s="19" t="s">
        <v>775</v>
      </c>
      <c r="S75" s="19" t="s">
        <v>270</v>
      </c>
      <c r="T75" s="19" t="s">
        <v>776</v>
      </c>
      <c r="U75" s="19" t="s">
        <v>398</v>
      </c>
      <c r="V75" s="19" t="s">
        <v>777</v>
      </c>
      <c r="W75" s="19" t="s">
        <v>778</v>
      </c>
      <c r="X75" s="19" t="s">
        <v>779</v>
      </c>
      <c r="Y75" s="33" t="s">
        <v>780</v>
      </c>
      <c r="Z75" s="19">
        <v>1</v>
      </c>
      <c r="AA75" s="19">
        <v>1</v>
      </c>
      <c r="AB75" s="20" t="s">
        <v>771</v>
      </c>
      <c r="AC75" s="19" t="s">
        <v>781</v>
      </c>
      <c r="AD75" s="23">
        <v>46117</v>
      </c>
      <c r="AE75" s="19" t="s">
        <v>782</v>
      </c>
      <c r="AF75" s="7"/>
    </row>
    <row r="76" spans="1:32" s="6" customFormat="1" ht="90" customHeight="1" x14ac:dyDescent="0.25">
      <c r="A76" s="19">
        <v>2026</v>
      </c>
      <c r="B76" s="23">
        <v>46113</v>
      </c>
      <c r="C76" s="23">
        <v>46203</v>
      </c>
      <c r="D76" s="19" t="s">
        <v>785</v>
      </c>
      <c r="E76" s="19" t="s">
        <v>78</v>
      </c>
      <c r="F76" s="19" t="s">
        <v>767</v>
      </c>
      <c r="G76" s="19" t="s">
        <v>786</v>
      </c>
      <c r="H76" s="19" t="s">
        <v>266</v>
      </c>
      <c r="I76" s="19" t="s">
        <v>769</v>
      </c>
      <c r="J76" s="19" t="s">
        <v>787</v>
      </c>
      <c r="K76" s="20" t="s">
        <v>771</v>
      </c>
      <c r="L76" s="23">
        <v>45839</v>
      </c>
      <c r="M76" s="19" t="s">
        <v>772</v>
      </c>
      <c r="N76" s="19" t="s">
        <v>788</v>
      </c>
      <c r="O76" s="19" t="s">
        <v>789</v>
      </c>
      <c r="P76" s="19" t="s">
        <v>774</v>
      </c>
      <c r="Q76" s="19">
        <v>1</v>
      </c>
      <c r="R76" s="19" t="s">
        <v>775</v>
      </c>
      <c r="S76" s="19" t="s">
        <v>433</v>
      </c>
      <c r="T76" s="19" t="s">
        <v>790</v>
      </c>
      <c r="U76" s="19" t="s">
        <v>791</v>
      </c>
      <c r="V76" s="19" t="s">
        <v>777</v>
      </c>
      <c r="W76" s="19" t="s">
        <v>778</v>
      </c>
      <c r="X76" s="19" t="s">
        <v>779</v>
      </c>
      <c r="Y76" s="33" t="s">
        <v>780</v>
      </c>
      <c r="Z76" s="19">
        <v>1</v>
      </c>
      <c r="AA76" s="19">
        <v>1</v>
      </c>
      <c r="AB76" s="20" t="s">
        <v>771</v>
      </c>
      <c r="AC76" s="19" t="s">
        <v>781</v>
      </c>
      <c r="AD76" s="23">
        <v>46117</v>
      </c>
      <c r="AE76" s="19" t="s">
        <v>792</v>
      </c>
      <c r="AF76" s="7"/>
    </row>
    <row r="77" spans="1:32" s="6" customFormat="1" ht="105" x14ac:dyDescent="0.25">
      <c r="A77" s="19">
        <v>2026</v>
      </c>
      <c r="B77" s="23">
        <v>46113</v>
      </c>
      <c r="C77" s="23">
        <v>46203</v>
      </c>
      <c r="D77" s="19" t="s">
        <v>793</v>
      </c>
      <c r="E77" s="19" t="s">
        <v>78</v>
      </c>
      <c r="F77" s="19" t="s">
        <v>767</v>
      </c>
      <c r="G77" s="19" t="s">
        <v>794</v>
      </c>
      <c r="H77" s="19" t="s">
        <v>266</v>
      </c>
      <c r="I77" s="19" t="s">
        <v>769</v>
      </c>
      <c r="J77" s="19" t="s">
        <v>795</v>
      </c>
      <c r="K77" s="20" t="s">
        <v>771</v>
      </c>
      <c r="L77" s="23">
        <v>45839</v>
      </c>
      <c r="M77" s="19" t="s">
        <v>772</v>
      </c>
      <c r="N77" s="19" t="s">
        <v>773</v>
      </c>
      <c r="O77" s="19" t="s">
        <v>773</v>
      </c>
      <c r="P77" s="19" t="s">
        <v>774</v>
      </c>
      <c r="Q77" s="19">
        <v>1</v>
      </c>
      <c r="R77" s="19" t="s">
        <v>775</v>
      </c>
      <c r="S77" s="19" t="s">
        <v>433</v>
      </c>
      <c r="T77" s="19" t="s">
        <v>790</v>
      </c>
      <c r="U77" s="19" t="s">
        <v>791</v>
      </c>
      <c r="V77" s="19" t="s">
        <v>777</v>
      </c>
      <c r="W77" s="19" t="s">
        <v>778</v>
      </c>
      <c r="X77" s="19" t="s">
        <v>779</v>
      </c>
      <c r="Y77" s="33" t="s">
        <v>780</v>
      </c>
      <c r="Z77" s="19">
        <v>1</v>
      </c>
      <c r="AA77" s="19">
        <v>1</v>
      </c>
      <c r="AB77" s="20" t="s">
        <v>771</v>
      </c>
      <c r="AC77" s="19" t="s">
        <v>781</v>
      </c>
      <c r="AD77" s="23">
        <v>46117</v>
      </c>
      <c r="AE77" s="19" t="s">
        <v>792</v>
      </c>
      <c r="AF77" s="7"/>
    </row>
    <row r="78" spans="1:32" s="6" customFormat="1" ht="91.5" customHeight="1" x14ac:dyDescent="0.25">
      <c r="A78" s="19">
        <v>2026</v>
      </c>
      <c r="B78" s="23">
        <v>46113</v>
      </c>
      <c r="C78" s="23">
        <v>46203</v>
      </c>
      <c r="D78" s="19" t="s">
        <v>796</v>
      </c>
      <c r="E78" s="19" t="s">
        <v>78</v>
      </c>
      <c r="F78" s="19" t="s">
        <v>767</v>
      </c>
      <c r="G78" s="19" t="s">
        <v>797</v>
      </c>
      <c r="H78" s="19" t="s">
        <v>266</v>
      </c>
      <c r="I78" s="19" t="s">
        <v>769</v>
      </c>
      <c r="J78" s="19" t="s">
        <v>795</v>
      </c>
      <c r="K78" s="20" t="s">
        <v>771</v>
      </c>
      <c r="L78" s="23">
        <v>45839</v>
      </c>
      <c r="M78" s="19" t="s">
        <v>772</v>
      </c>
      <c r="N78" s="19" t="s">
        <v>773</v>
      </c>
      <c r="O78" s="19" t="s">
        <v>773</v>
      </c>
      <c r="P78" s="19" t="s">
        <v>774</v>
      </c>
      <c r="Q78" s="19">
        <v>1</v>
      </c>
      <c r="R78" s="19" t="s">
        <v>775</v>
      </c>
      <c r="S78" s="19" t="s">
        <v>433</v>
      </c>
      <c r="T78" s="19" t="s">
        <v>790</v>
      </c>
      <c r="U78" s="19" t="s">
        <v>791</v>
      </c>
      <c r="V78" s="19" t="s">
        <v>777</v>
      </c>
      <c r="W78" s="19" t="s">
        <v>778</v>
      </c>
      <c r="X78" s="19" t="s">
        <v>779</v>
      </c>
      <c r="Y78" s="33" t="s">
        <v>780</v>
      </c>
      <c r="Z78" s="19">
        <v>1</v>
      </c>
      <c r="AA78" s="19">
        <v>1</v>
      </c>
      <c r="AB78" s="20" t="s">
        <v>771</v>
      </c>
      <c r="AC78" s="19" t="s">
        <v>781</v>
      </c>
      <c r="AD78" s="23">
        <v>46117</v>
      </c>
      <c r="AE78" s="19" t="s">
        <v>792</v>
      </c>
      <c r="AF78" s="7"/>
    </row>
    <row r="79" spans="1:32" s="6" customFormat="1" ht="45" x14ac:dyDescent="0.25">
      <c r="A79" s="19">
        <v>2026</v>
      </c>
      <c r="B79" s="23">
        <v>46113</v>
      </c>
      <c r="C79" s="23">
        <v>46203</v>
      </c>
      <c r="D79" s="19" t="s">
        <v>798</v>
      </c>
      <c r="E79" s="19" t="s">
        <v>78</v>
      </c>
      <c r="F79" s="19" t="s">
        <v>767</v>
      </c>
      <c r="G79" s="19" t="s">
        <v>799</v>
      </c>
      <c r="H79" s="19" t="s">
        <v>266</v>
      </c>
      <c r="I79" s="19" t="s">
        <v>769</v>
      </c>
      <c r="J79" s="19" t="s">
        <v>795</v>
      </c>
      <c r="K79" s="20" t="s">
        <v>771</v>
      </c>
      <c r="L79" s="23">
        <v>45839</v>
      </c>
      <c r="M79" s="19" t="s">
        <v>772</v>
      </c>
      <c r="N79" s="19" t="s">
        <v>773</v>
      </c>
      <c r="O79" s="19" t="s">
        <v>773</v>
      </c>
      <c r="P79" s="19" t="s">
        <v>774</v>
      </c>
      <c r="Q79" s="19">
        <v>1</v>
      </c>
      <c r="R79" s="19" t="s">
        <v>775</v>
      </c>
      <c r="S79" s="19" t="s">
        <v>433</v>
      </c>
      <c r="T79" s="19" t="s">
        <v>790</v>
      </c>
      <c r="U79" s="19" t="s">
        <v>791</v>
      </c>
      <c r="V79" s="19" t="s">
        <v>777</v>
      </c>
      <c r="W79" s="19" t="s">
        <v>778</v>
      </c>
      <c r="X79" s="19" t="s">
        <v>779</v>
      </c>
      <c r="Y79" s="33" t="s">
        <v>780</v>
      </c>
      <c r="Z79" s="19">
        <v>1</v>
      </c>
      <c r="AA79" s="19">
        <v>1</v>
      </c>
      <c r="AB79" s="20" t="s">
        <v>771</v>
      </c>
      <c r="AC79" s="19" t="s">
        <v>781</v>
      </c>
      <c r="AD79" s="23">
        <v>46117</v>
      </c>
      <c r="AE79" s="19" t="s">
        <v>792</v>
      </c>
      <c r="AF79" s="7"/>
    </row>
    <row r="80" spans="1:32" ht="90" x14ac:dyDescent="0.25">
      <c r="A80" s="19">
        <v>2026</v>
      </c>
      <c r="B80" s="23">
        <v>46113</v>
      </c>
      <c r="C80" s="23">
        <v>46203</v>
      </c>
      <c r="D80" s="19" t="s">
        <v>800</v>
      </c>
      <c r="E80" s="19" t="s">
        <v>78</v>
      </c>
      <c r="F80" s="19" t="s">
        <v>801</v>
      </c>
      <c r="G80" s="19" t="s">
        <v>337</v>
      </c>
      <c r="H80" s="19" t="s">
        <v>338</v>
      </c>
      <c r="I80" s="19" t="s">
        <v>802</v>
      </c>
      <c r="J80" s="19" t="s">
        <v>340</v>
      </c>
      <c r="K80" s="20" t="s">
        <v>803</v>
      </c>
      <c r="L80" s="23">
        <v>45658</v>
      </c>
      <c r="M80" s="19" t="s">
        <v>342</v>
      </c>
      <c r="N80" s="19" t="s">
        <v>566</v>
      </c>
      <c r="O80" s="19" t="s">
        <v>343</v>
      </c>
      <c r="P80" s="19" t="s">
        <v>344</v>
      </c>
      <c r="Q80" s="19">
        <v>1</v>
      </c>
      <c r="R80" s="19" t="s">
        <v>345</v>
      </c>
      <c r="S80" s="19">
        <v>0</v>
      </c>
      <c r="T80" s="19" t="s">
        <v>346</v>
      </c>
      <c r="U80" s="19" t="s">
        <v>804</v>
      </c>
      <c r="V80" s="19" t="s">
        <v>805</v>
      </c>
      <c r="W80" s="19" t="s">
        <v>348</v>
      </c>
      <c r="X80" s="19" t="s">
        <v>345</v>
      </c>
      <c r="Y80" s="19" t="s">
        <v>345</v>
      </c>
      <c r="Z80" s="19">
        <v>1</v>
      </c>
      <c r="AA80" s="19">
        <v>1</v>
      </c>
      <c r="AB80" s="20"/>
      <c r="AC80" s="19" t="s">
        <v>804</v>
      </c>
      <c r="AD80" s="23">
        <v>46208</v>
      </c>
      <c r="AE80" s="19" t="s">
        <v>345</v>
      </c>
      <c r="AF80" s="2"/>
    </row>
    <row r="81" spans="1:32" ht="75" x14ac:dyDescent="0.25">
      <c r="A81" s="19">
        <v>2026</v>
      </c>
      <c r="B81" s="23">
        <v>46113</v>
      </c>
      <c r="C81" s="23">
        <v>46203</v>
      </c>
      <c r="D81" s="19" t="s">
        <v>806</v>
      </c>
      <c r="E81" s="19" t="s">
        <v>78</v>
      </c>
      <c r="F81" s="19" t="s">
        <v>801</v>
      </c>
      <c r="G81" s="19" t="s">
        <v>337</v>
      </c>
      <c r="H81" s="19" t="s">
        <v>338</v>
      </c>
      <c r="I81" s="19" t="s">
        <v>807</v>
      </c>
      <c r="J81" s="19" t="s">
        <v>340</v>
      </c>
      <c r="K81" s="20" t="s">
        <v>808</v>
      </c>
      <c r="L81" s="23">
        <v>45658</v>
      </c>
      <c r="M81" s="19" t="s">
        <v>342</v>
      </c>
      <c r="N81" s="23" t="s">
        <v>566</v>
      </c>
      <c r="O81" s="23" t="s">
        <v>694</v>
      </c>
      <c r="P81" s="23" t="s">
        <v>809</v>
      </c>
      <c r="Q81" s="19">
        <v>1</v>
      </c>
      <c r="R81" s="23" t="s">
        <v>345</v>
      </c>
      <c r="S81" s="19">
        <v>0</v>
      </c>
      <c r="T81" s="19" t="s">
        <v>346</v>
      </c>
      <c r="U81" s="20" t="s">
        <v>804</v>
      </c>
      <c r="V81" s="19" t="s">
        <v>805</v>
      </c>
      <c r="W81" s="19" t="s">
        <v>348</v>
      </c>
      <c r="X81" s="23" t="s">
        <v>345</v>
      </c>
      <c r="Y81" s="19" t="s">
        <v>345</v>
      </c>
      <c r="Z81" s="19">
        <v>1</v>
      </c>
      <c r="AA81" s="19">
        <v>1</v>
      </c>
      <c r="AB81" s="20"/>
      <c r="AC81" s="19" t="s">
        <v>804</v>
      </c>
      <c r="AD81" s="23">
        <v>46208</v>
      </c>
      <c r="AE81" s="19" t="s">
        <v>345</v>
      </c>
      <c r="AF81" s="2"/>
    </row>
    <row r="82" spans="1:32" ht="90" x14ac:dyDescent="0.25">
      <c r="A82" s="19">
        <v>2026</v>
      </c>
      <c r="B82" s="23">
        <v>46113</v>
      </c>
      <c r="C82" s="23">
        <v>46203</v>
      </c>
      <c r="D82" s="19" t="s">
        <v>810</v>
      </c>
      <c r="E82" s="19" t="s">
        <v>78</v>
      </c>
      <c r="F82" s="19" t="s">
        <v>801</v>
      </c>
      <c r="G82" s="19" t="s">
        <v>337</v>
      </c>
      <c r="H82" s="19" t="s">
        <v>338</v>
      </c>
      <c r="I82" s="19" t="s">
        <v>802</v>
      </c>
      <c r="J82" s="13" t="s">
        <v>340</v>
      </c>
      <c r="K82" s="20" t="s">
        <v>811</v>
      </c>
      <c r="L82" s="23">
        <v>45658</v>
      </c>
      <c r="M82" s="19" t="s">
        <v>342</v>
      </c>
      <c r="N82" s="23" t="s">
        <v>566</v>
      </c>
      <c r="O82" s="23" t="s">
        <v>694</v>
      </c>
      <c r="P82" s="23" t="s">
        <v>809</v>
      </c>
      <c r="Q82" s="19">
        <v>1</v>
      </c>
      <c r="R82" s="23" t="s">
        <v>345</v>
      </c>
      <c r="S82" s="19">
        <v>0</v>
      </c>
      <c r="T82" s="19" t="s">
        <v>346</v>
      </c>
      <c r="U82" s="20" t="s">
        <v>804</v>
      </c>
      <c r="V82" s="19" t="s">
        <v>805</v>
      </c>
      <c r="W82" s="19" t="s">
        <v>348</v>
      </c>
      <c r="X82" s="23" t="s">
        <v>345</v>
      </c>
      <c r="Y82" s="19" t="s">
        <v>345</v>
      </c>
      <c r="Z82" s="19">
        <v>1</v>
      </c>
      <c r="AA82" s="19">
        <v>1</v>
      </c>
      <c r="AB82" s="20"/>
      <c r="AC82" s="19" t="s">
        <v>804</v>
      </c>
      <c r="AD82" s="23">
        <v>46208</v>
      </c>
      <c r="AE82" s="19" t="s">
        <v>345</v>
      </c>
      <c r="AF82" s="2"/>
    </row>
    <row r="83" spans="1:32" ht="90" x14ac:dyDescent="0.25">
      <c r="A83" s="19">
        <v>2026</v>
      </c>
      <c r="B83" s="23">
        <v>46113</v>
      </c>
      <c r="C83" s="23">
        <v>46203</v>
      </c>
      <c r="D83" s="19" t="s">
        <v>812</v>
      </c>
      <c r="E83" s="19" t="s">
        <v>78</v>
      </c>
      <c r="F83" s="19" t="s">
        <v>801</v>
      </c>
      <c r="G83" s="19" t="s">
        <v>337</v>
      </c>
      <c r="H83" s="19" t="s">
        <v>338</v>
      </c>
      <c r="I83" s="19" t="s">
        <v>802</v>
      </c>
      <c r="J83" s="13" t="s">
        <v>340</v>
      </c>
      <c r="K83" s="20" t="s">
        <v>813</v>
      </c>
      <c r="L83" s="23">
        <v>45658</v>
      </c>
      <c r="M83" s="19" t="s">
        <v>342</v>
      </c>
      <c r="N83" s="23" t="s">
        <v>566</v>
      </c>
      <c r="O83" s="23" t="s">
        <v>694</v>
      </c>
      <c r="P83" s="23" t="s">
        <v>809</v>
      </c>
      <c r="Q83" s="19">
        <v>1</v>
      </c>
      <c r="R83" s="23" t="s">
        <v>345</v>
      </c>
      <c r="S83" s="19">
        <v>0</v>
      </c>
      <c r="T83" s="19" t="s">
        <v>346</v>
      </c>
      <c r="U83" s="20" t="s">
        <v>804</v>
      </c>
      <c r="V83" s="19" t="s">
        <v>805</v>
      </c>
      <c r="W83" s="19" t="s">
        <v>348</v>
      </c>
      <c r="X83" s="23" t="s">
        <v>345</v>
      </c>
      <c r="Y83" s="19" t="s">
        <v>345</v>
      </c>
      <c r="Z83" s="19">
        <v>1</v>
      </c>
      <c r="AA83" s="19">
        <v>1</v>
      </c>
      <c r="AB83" s="20"/>
      <c r="AC83" s="19" t="s">
        <v>804</v>
      </c>
      <c r="AD83" s="23">
        <v>46208</v>
      </c>
      <c r="AE83" s="19" t="s">
        <v>345</v>
      </c>
      <c r="AF83" s="2"/>
    </row>
    <row r="84" spans="1:32" ht="90" x14ac:dyDescent="0.25">
      <c r="A84" s="19">
        <v>2026</v>
      </c>
      <c r="B84" s="23">
        <v>46113</v>
      </c>
      <c r="C84" s="23">
        <v>46203</v>
      </c>
      <c r="D84" s="19" t="s">
        <v>814</v>
      </c>
      <c r="E84" s="19" t="s">
        <v>78</v>
      </c>
      <c r="F84" s="19" t="s">
        <v>801</v>
      </c>
      <c r="G84" s="19" t="s">
        <v>337</v>
      </c>
      <c r="H84" s="19" t="s">
        <v>338</v>
      </c>
      <c r="I84" s="19" t="s">
        <v>802</v>
      </c>
      <c r="J84" s="13" t="s">
        <v>340</v>
      </c>
      <c r="K84" s="20" t="s">
        <v>815</v>
      </c>
      <c r="L84" s="23">
        <v>45658</v>
      </c>
      <c r="M84" s="19" t="s">
        <v>342</v>
      </c>
      <c r="N84" s="23" t="s">
        <v>566</v>
      </c>
      <c r="O84" s="23" t="s">
        <v>694</v>
      </c>
      <c r="P84" s="23" t="s">
        <v>809</v>
      </c>
      <c r="Q84" s="19">
        <v>1</v>
      </c>
      <c r="R84" s="23" t="s">
        <v>345</v>
      </c>
      <c r="S84" s="19">
        <v>0</v>
      </c>
      <c r="T84" s="19" t="s">
        <v>346</v>
      </c>
      <c r="U84" s="20" t="s">
        <v>804</v>
      </c>
      <c r="V84" s="19" t="s">
        <v>805</v>
      </c>
      <c r="W84" s="19" t="s">
        <v>348</v>
      </c>
      <c r="X84" s="23" t="s">
        <v>345</v>
      </c>
      <c r="Y84" s="19" t="s">
        <v>345</v>
      </c>
      <c r="Z84" s="19">
        <v>1</v>
      </c>
      <c r="AA84" s="19">
        <v>1</v>
      </c>
      <c r="AB84" s="19"/>
      <c r="AC84" s="19" t="s">
        <v>804</v>
      </c>
      <c r="AD84" s="23">
        <v>46208</v>
      </c>
      <c r="AE84" s="19" t="s">
        <v>345</v>
      </c>
      <c r="AF84" s="2"/>
    </row>
  </sheetData>
  <mergeCells count="9">
    <mergeCell ref="A6:AE6"/>
    <mergeCell ref="AB13:AB14"/>
    <mergeCell ref="AB16:AB17"/>
    <mergeCell ref="A2:C2"/>
    <mergeCell ref="D2:F2"/>
    <mergeCell ref="G2:I2"/>
    <mergeCell ref="A3:C3"/>
    <mergeCell ref="D3:F3"/>
    <mergeCell ref="G3:I3"/>
  </mergeCells>
  <dataValidations count="1">
    <dataValidation type="list" allowBlank="1" showErrorMessage="1" sqref="E8:E144" xr:uid="{00000000-0002-0000-0000-000000000000}">
      <formula1>Hidden_14</formula1>
    </dataValidation>
  </dataValidations>
  <hyperlinks>
    <hyperlink ref="K9" r:id="rId1" xr:uid="{3157D2F1-4CD0-472E-8B73-548DDDB01D7C}"/>
    <hyperlink ref="AB10" r:id="rId2" xr:uid="{1C1FE126-5CE8-4B21-8A5A-12211AAD7D50}"/>
    <hyperlink ref="AB16" r:id="rId3" xr:uid="{006503A0-C7C9-4AA0-B5A8-0537626FCF36}"/>
    <hyperlink ref="K8" r:id="rId4" xr:uid="{6A8267DA-91D0-4415-B1AC-EBAA93DE89AB}"/>
    <hyperlink ref="K10:K11" r:id="rId5" display="https://transparencia.comitan.gob.mx/ART85/I/ASUNTOS_RELIGIOSOS/ODS_ESTRATEGIAS_DAR.pdf" xr:uid="{0B60B1F9-0FBA-4E92-B923-3B723A0D849B}"/>
    <hyperlink ref="K12:K17" r:id="rId6" display="https://transparencia.comitan.gob.mx/ART85/I/ASUNTOS_RELIGIOSOS/ODS_ESTRATEGIAS_DAR.pdf" xr:uid="{1302D8C9-884C-4533-9460-BCE64CA92982}"/>
    <hyperlink ref="K18" r:id="rId7" xr:uid="{47599B83-CF0C-4465-BFC4-65A9565BDA9C}"/>
    <hyperlink ref="AB18" r:id="rId8" xr:uid="{E888ECD0-3DF2-46EE-BB9E-D3BC197476B8}"/>
    <hyperlink ref="AB13" r:id="rId9" xr:uid="{CE147C51-3576-48D3-AB30-59FAC3526EB5}"/>
    <hyperlink ref="AB15" r:id="rId10" xr:uid="{B4D8FA83-2E1C-44FF-A85D-063EB496EF3D}"/>
    <hyperlink ref="AB9" r:id="rId11" xr:uid="{E9F2F8B3-DBC1-4E0C-8B29-FF1D6EA147CD}"/>
    <hyperlink ref="AB8" r:id="rId12" xr:uid="{624CE72C-F0FC-4CDE-9573-0949EDE3D96F}"/>
    <hyperlink ref="K19" r:id="rId13" xr:uid="{5086BF11-218A-499C-9881-4D479D410FFA}"/>
    <hyperlink ref="AB19" r:id="rId14" xr:uid="{56439788-DB64-4666-B71C-35E153CCC444}"/>
    <hyperlink ref="K21" r:id="rId15" xr:uid="{FE89370A-0124-4FEC-AB59-FA16A8314013}"/>
    <hyperlink ref="K22" r:id="rId16" xr:uid="{2FD04A6A-F8D7-465A-888E-5BACC447A15C}"/>
    <hyperlink ref="K20" r:id="rId17" xr:uid="{15E42C95-CCFA-47BD-AF2D-A1A4F83420DA}"/>
    <hyperlink ref="K23" r:id="rId18" xr:uid="{4535F3AF-4F7F-4EC6-9490-6828FD7B07D8}"/>
    <hyperlink ref="AB21" r:id="rId19" xr:uid="{014D4871-D7AC-42D8-9538-13CC7A76D441}"/>
    <hyperlink ref="AB22" r:id="rId20" xr:uid="{E7C0DCEE-BF4D-4096-9894-1805B1D2FEBD}"/>
    <hyperlink ref="AB20" r:id="rId21" xr:uid="{4C39364D-47F2-43D7-B297-9A6C0D37389F}"/>
    <hyperlink ref="AB23" r:id="rId22" xr:uid="{719452B0-D454-4F02-8115-FF44B44D4E4F}"/>
    <hyperlink ref="K25" r:id="rId23" xr:uid="{439D71A1-52EE-498A-9F06-A9C819B780C5}"/>
    <hyperlink ref="K26" r:id="rId24" xr:uid="{D96562E8-2F83-423F-858C-09354CCCB3F2}"/>
    <hyperlink ref="K27" r:id="rId25" xr:uid="{E9F05281-2FF0-4305-BDA6-E54EBE6CA10D}"/>
    <hyperlink ref="K24" r:id="rId26" xr:uid="{E05D890E-A5FD-42BE-9AB4-2154689829B5}"/>
    <hyperlink ref="K29" r:id="rId27" xr:uid="{531C789D-F5EA-4DF6-9A9A-9C7408F83F20}"/>
    <hyperlink ref="AB25" r:id="rId28" xr:uid="{874A04CF-A209-4055-92EF-791AE317B7C1}"/>
    <hyperlink ref="AB26" r:id="rId29" xr:uid="{FEF80EFF-600E-4EF4-9E5D-B28B00CB24F6}"/>
    <hyperlink ref="AB27" r:id="rId30" xr:uid="{48FD8415-D35E-490B-B3BD-8DEDE4191565}"/>
    <hyperlink ref="AB24" r:id="rId31" xr:uid="{6E4A3C10-67AD-4444-A5B0-ED4824707BFD}"/>
    <hyperlink ref="AB29" r:id="rId32" xr:uid="{9F2FDB56-647B-42F7-ACA8-2A32B4DB9224}"/>
    <hyperlink ref="K30" r:id="rId33" xr:uid="{C71DCE25-7387-45F3-BFB2-F805357A77A2}"/>
    <hyperlink ref="K31" r:id="rId34" xr:uid="{75061013-4BB4-4082-9D3C-61EF8CBE1469}"/>
    <hyperlink ref="K32" r:id="rId35" xr:uid="{7CA7ED83-EF59-4D93-822D-258A4372E60E}"/>
    <hyperlink ref="K33" r:id="rId36" xr:uid="{A0B2963F-BF76-4F27-B8D0-B1B104FC9626}"/>
    <hyperlink ref="K34" r:id="rId37" xr:uid="{130E17FB-C26C-4854-B5E1-D28638B97F25}"/>
    <hyperlink ref="K35" r:id="rId38" xr:uid="{82F2FA8E-5669-4A1A-B89E-4F78C0EC275E}"/>
    <hyperlink ref="K36" r:id="rId39" xr:uid="{0465DD66-F770-44E8-9BBA-76CB05738043}"/>
    <hyperlink ref="K37" r:id="rId40" xr:uid="{2829B741-6A42-4438-AD75-A9DE320A83B4}"/>
    <hyperlink ref="K38" r:id="rId41" xr:uid="{183A461F-6197-42A0-B8F2-49FC723BF4BA}"/>
    <hyperlink ref="K40" r:id="rId42" xr:uid="{BE3AA746-DE19-4019-BFB8-FF6EDCB5CD9C}"/>
    <hyperlink ref="K41" r:id="rId43" xr:uid="{6889CAE6-32B1-4ECB-A510-B64E16159F36}"/>
    <hyperlink ref="AB41" r:id="rId44" xr:uid="{97899840-027E-4FCD-ADAE-962DAADEC691}"/>
    <hyperlink ref="AB40" r:id="rId45" xr:uid="{29F410D1-D21D-4B30-9F4B-C8C03C1A9A45}"/>
    <hyperlink ref="AB30" r:id="rId46" xr:uid="{A8177D6A-6B6D-4C91-97E9-1C4BE8699F95}"/>
    <hyperlink ref="K39" r:id="rId47" xr:uid="{E291E528-FA1D-4FEC-A155-C9867ED95725}"/>
    <hyperlink ref="K42" r:id="rId48" display="http://transparencia.comitan.gob.mx/ART85/XX/ECOLOGIA/Formato_Libre.pdf" xr:uid="{1BA6CD2D-8388-4282-A9E2-BD124362B446}"/>
    <hyperlink ref="K43" r:id="rId49" xr:uid="{71D9AE90-A03F-4CDB-9FC5-9DF5560C3F0A}"/>
    <hyperlink ref="K44" r:id="rId50" xr:uid="{C7BEBC29-72AB-495E-B2F6-E9DABFF6C205}"/>
    <hyperlink ref="K46" r:id="rId51" xr:uid="{B032FAF7-A5E6-44AF-88B4-3E1320DD04A5}"/>
    <hyperlink ref="K45" r:id="rId52" xr:uid="{1C7C4698-0376-4568-9D4E-0A6C9CF7B10B}"/>
    <hyperlink ref="K47" r:id="rId53" xr:uid="{8D39302E-19F3-4A3B-862B-327B422E9ADF}"/>
    <hyperlink ref="AB50" r:id="rId54" xr:uid="{1BBDDE9C-ECCC-446A-B97F-75E505A51655}"/>
    <hyperlink ref="AB48" r:id="rId55" xr:uid="{739EDBED-FC14-4141-817B-41A795B039D4}"/>
    <hyperlink ref="AB43" r:id="rId56" xr:uid="{7D632850-8AF5-43F7-A50B-7DE771360ECD}"/>
    <hyperlink ref="AB44" r:id="rId57" xr:uid="{9343B4B6-371D-4454-8D9B-48DD065F9FB2}"/>
    <hyperlink ref="AB46" r:id="rId58" xr:uid="{04B2CEA2-2AEC-4AE5-B9C4-0032C6F4BC84}"/>
    <hyperlink ref="AB45" r:id="rId59" xr:uid="{94F8A89C-C36C-43A0-A49B-93AEC754EBF6}"/>
    <hyperlink ref="AB47" r:id="rId60" xr:uid="{C66C7DE5-DC07-4ABE-9006-6224980CD42A}"/>
    <hyperlink ref="AB49" r:id="rId61" xr:uid="{A6679D31-79A6-4EEC-AB53-BFD076E0EFE8}"/>
    <hyperlink ref="K50" r:id="rId62" xr:uid="{AFB8018C-6291-442F-9BC6-8C383E8AB056}"/>
    <hyperlink ref="K49" r:id="rId63" xr:uid="{ACFC5E69-6D24-4A2D-82CB-BBBB88623E29}"/>
    <hyperlink ref="K48" r:id="rId64" xr:uid="{513BAE96-E073-4F58-A4DF-AD6D7286E0DB}"/>
    <hyperlink ref="K51" r:id="rId65" xr:uid="{D39B66AF-D1E6-46F9-BB47-D330971D25A9}"/>
    <hyperlink ref="K52" r:id="rId66" xr:uid="{1E3547DE-3544-4A56-BD54-C23A6AF14D80}"/>
    <hyperlink ref="K53" r:id="rId67" xr:uid="{8C219390-315F-41C2-A459-6CC930A529D7}"/>
    <hyperlink ref="K54" r:id="rId68" xr:uid="{84359BEE-5A53-4545-852E-66629D2787BF}"/>
    <hyperlink ref="AB54" r:id="rId69" xr:uid="{66910BA2-43D5-4800-97BF-EE3016B32F1A}"/>
    <hyperlink ref="K55" r:id="rId70" xr:uid="{45D9F067-ABD7-46BF-9B5D-BF5C9E2A642F}"/>
    <hyperlink ref="AB55" r:id="rId71" xr:uid="{3183FE73-BE17-4FF5-8452-709401FCA9C5}"/>
    <hyperlink ref="AB56" r:id="rId72" xr:uid="{F8A49CEB-6CD0-4F52-8F43-22ADD492DD46}"/>
    <hyperlink ref="AB59" r:id="rId73" xr:uid="{35F5FB95-8B18-45DF-BD93-52C42223746E}"/>
    <hyperlink ref="AB57" r:id="rId74" xr:uid="{9C1EF2C9-0689-4D25-B494-2078C410B768}"/>
    <hyperlink ref="K56" r:id="rId75" xr:uid="{66522159-9506-4C1D-BE93-135647422671}"/>
    <hyperlink ref="K59" r:id="rId76" xr:uid="{7F467409-68D7-41C5-9616-A64D2B91D2EB}"/>
    <hyperlink ref="K58" r:id="rId77" xr:uid="{81194782-D382-4403-9E14-C80211773028}"/>
    <hyperlink ref="K57" r:id="rId78" xr:uid="{D7525A06-80BA-45BE-8DD0-A6A2236BB523}"/>
    <hyperlink ref="AB58" r:id="rId79" xr:uid="{949D2044-D9AD-4C65-83C5-A93517247569}"/>
    <hyperlink ref="K61" r:id="rId80" xr:uid="{3BC41AFB-2736-4968-94E5-4A1671573642}"/>
    <hyperlink ref="K63" r:id="rId81" xr:uid="{D13753EE-5B15-489D-BF85-27BD5DECB1B3}"/>
    <hyperlink ref="K60" r:id="rId82" xr:uid="{0F99A9FC-F439-41CF-A198-D7DFBFF95E5A}"/>
    <hyperlink ref="K62" r:id="rId83" xr:uid="{E0B68960-5CFA-4E52-9312-672A005CCCBC}"/>
    <hyperlink ref="AB61" r:id="rId84" xr:uid="{5051BE5B-7D0F-4ACE-A167-A020CD5942FD}"/>
    <hyperlink ref="AB63" r:id="rId85" xr:uid="{CDCE1065-EEEC-49AE-803D-9B1AFC5DFE1A}"/>
    <hyperlink ref="AB60" r:id="rId86" xr:uid="{30575140-7701-44A0-95BF-750E39C3348C}"/>
    <hyperlink ref="AB62" r:id="rId87" xr:uid="{03B25767-8C68-4C69-BE97-39A7360FEEE8}"/>
    <hyperlink ref="AB64" r:id="rId88" xr:uid="{F0409AAC-BC27-468F-B9C4-F2E3C4ADF384}"/>
    <hyperlink ref="K64" r:id="rId89" xr:uid="{CF8F8474-5971-4876-9FD7-B9ED43471EEB}"/>
    <hyperlink ref="AC64" r:id="rId90" xr:uid="{7E7335CD-E8B8-490A-8DCC-C8F6E14DB403}"/>
    <hyperlink ref="Q65" location="Tabla_415287!A1" display="Tabla_415287!A1" xr:uid="{68309B74-E6F1-499F-92B9-0CCE8A27639A}"/>
    <hyperlink ref="Z65" location="Tabla_415287!A1" display="Tabla_415287!A1" xr:uid="{DA2684C2-9E00-4153-8B1F-1897C5AD41D1}"/>
    <hyperlink ref="AA65" location="Tabla_415287!A1" display="Tabla_415287!A1" xr:uid="{300B83BB-25B5-4876-935F-25EF74D7BC35}"/>
    <hyperlink ref="AB65" r:id="rId91" xr:uid="{A66B735C-4884-4665-97AA-C04218D77BAB}"/>
    <hyperlink ref="Q66" location="Tabla_415287!A1" display="Tabla_415287!A1" xr:uid="{90CD3BAD-B338-4D38-9A8B-811D9AAEC62F}"/>
    <hyperlink ref="Z66" location="Tabla_415287!A1" display="Tabla_415287!A1" xr:uid="{0E285348-E3E8-4C9E-9ADC-A0D21A8DADE8}"/>
    <hyperlink ref="AA66" location="Tabla_415287!A1" display="Tabla_415287!A1" xr:uid="{B8F0CEE2-55D2-4FFA-B2A0-938DD1F46306}"/>
    <hyperlink ref="AB66" r:id="rId92" xr:uid="{6F0435E4-1C4E-45DE-AB5B-D90A93570110}"/>
    <hyperlink ref="AB67" r:id="rId93" xr:uid="{A7148FA3-5332-49BB-B5E0-FAB87597A838}"/>
    <hyperlink ref="Q68" location="Tabla_415287!A1" display="Tabla_415287!A1" xr:uid="{48FA4227-5E7D-4DB8-8F28-9C9A8BEF5A9C}"/>
    <hyperlink ref="Z68" location="Tabla_415287!A1" display="Tabla_415287!A1" xr:uid="{E5C89C61-4494-4229-BD2B-8D49425FB95F}"/>
    <hyperlink ref="AA68" location="Tabla_415287!A1" display="Tabla_415287!A1" xr:uid="{FA9BA7A7-0AB9-462F-B826-95D594483373}"/>
    <hyperlink ref="AB68" r:id="rId94" xr:uid="{A5E585AA-37AC-4641-800C-5202A14C8CD8}"/>
    <hyperlink ref="K65" r:id="rId95" xr:uid="{AD01F340-DA2D-4734-8B26-F6FB8045234C}"/>
    <hyperlink ref="K66" r:id="rId96" xr:uid="{1B14F49F-C9A1-4143-A58B-C58221DBE40E}"/>
    <hyperlink ref="K67" r:id="rId97" xr:uid="{1548B883-8FF1-4144-B05B-B7B7CAD07E89}"/>
    <hyperlink ref="K68" r:id="rId98" xr:uid="{D2F11347-15EB-468F-B21F-7C3D5E726934}"/>
    <hyperlink ref="K69" r:id="rId99" xr:uid="{9FA45F07-582F-4B68-B225-8A71B0C9A75E}"/>
    <hyperlink ref="K71" r:id="rId100" xr:uid="{C617C70A-502E-4663-BF3E-C9D6B6A165E3}"/>
    <hyperlink ref="K72" r:id="rId101" xr:uid="{94F4EF52-33FE-484F-BB9E-BB726094873A}"/>
    <hyperlink ref="K73" r:id="rId102" xr:uid="{D765D644-F6C3-4291-9EB9-95DE9CE2BC9B}"/>
    <hyperlink ref="K70" r:id="rId103" xr:uid="{DBBB2089-DF06-473E-8B8A-82A097386D4D}"/>
    <hyperlink ref="AB70" r:id="rId104" xr:uid="{1ADD434D-71B3-4F15-B770-8D2D05535478}"/>
    <hyperlink ref="AB71" r:id="rId105" xr:uid="{C05C0AC0-92BB-4E20-A134-AE4CFACFCDCF}"/>
    <hyperlink ref="AB72" r:id="rId106" xr:uid="{CE7ABC8C-C486-4F4A-987A-F4EABB398E55}"/>
    <hyperlink ref="AB73" r:id="rId107" xr:uid="{C318D642-3154-4CCC-92D9-453E0F41942B}"/>
    <hyperlink ref="AB69" r:id="rId108" xr:uid="{5E224A85-3787-4EA2-8D4C-921EF482391D}"/>
    <hyperlink ref="K75" r:id="rId109" xr:uid="{2ADC462B-DCFF-47EE-8574-F751B2BC105B}"/>
    <hyperlink ref="K76" r:id="rId110" xr:uid="{A15E2DA7-394E-4150-AD3B-9AAECC732F97}"/>
    <hyperlink ref="K77" r:id="rId111" xr:uid="{BEC495B2-9FDF-4B43-8020-304EBB0979F2}"/>
    <hyperlink ref="K78" r:id="rId112" xr:uid="{E11E6985-A708-44AF-9840-AC16535D1028}"/>
    <hyperlink ref="K79" r:id="rId113" xr:uid="{F32F1789-3C57-4CA9-8D0A-5C831B3E5845}"/>
    <hyperlink ref="K74" r:id="rId114" xr:uid="{7D6546DF-5D1E-4B33-B994-C2E58E37B494}"/>
    <hyperlink ref="AB74" r:id="rId115" xr:uid="{A1E9460D-0EAA-44CE-A591-90F9ED692BBF}"/>
    <hyperlink ref="AB75" r:id="rId116" xr:uid="{26B74E48-774D-4F3A-AF01-B3046CA11ECD}"/>
    <hyperlink ref="AB76" r:id="rId117" xr:uid="{72E6FFA4-F706-41BA-ADE9-A6619F8E174B}"/>
    <hyperlink ref="AB77" r:id="rId118" xr:uid="{B98137C8-1A1A-49D6-907C-51921CD66941}"/>
    <hyperlink ref="AB78" r:id="rId119" xr:uid="{A41F2F8E-2B4C-4989-A3B3-5243FD98B2B8}"/>
    <hyperlink ref="AB79" r:id="rId120" xr:uid="{DCA0CE72-0D61-4CF0-B1D8-FBF8D9481E09}"/>
    <hyperlink ref="K80" r:id="rId121" xr:uid="{E0CFE55B-CC56-4DAE-B731-5A177B9C9CD5}"/>
    <hyperlink ref="K81" r:id="rId122" xr:uid="{01D41508-90B3-4760-BD54-DA6CDDF812FA}"/>
    <hyperlink ref="K82" r:id="rId123" xr:uid="{264241C4-13B1-4F66-A81D-CD25BE0DF432}"/>
    <hyperlink ref="K83" r:id="rId124" xr:uid="{5874242E-3E38-42D2-87CD-E126F3C97169}"/>
    <hyperlink ref="K84" r:id="rId125" xr:uid="{43E82DBD-3843-4728-93F2-00676FEA1A33}"/>
  </hyperlinks>
  <pageMargins left="0.7" right="0.7" top="0.75" bottom="0.75" header="0.3" footer="0.3"/>
  <pageSetup paperSize="9" orientation="portrait" horizontalDpi="0" verticalDpi="0" r:id="rId12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Hidden_1_Tabla_4152873</formula1>
    </dataValidation>
    <dataValidation type="list" allowBlank="1" showErrorMessage="1" sqref="H4:H201" xr:uid="{00000000-0002-0000-0A00-000001000000}">
      <formula1>Hidden_2_Tabla_4152877</formula1>
    </dataValidation>
    <dataValidation type="list" allowBlank="1" showErrorMessage="1" sqref="O4:O201" xr:uid="{00000000-0002-0000-0A00-000002000000}">
      <formula1>Hidden_3_Tabla_41528714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Hidden_1_Tabla_4152952</formula1>
    </dataValidation>
    <dataValidation type="list" allowBlank="1" showErrorMessage="1" sqref="G4:G201" xr:uid="{00000000-0002-0000-0200-000001000000}">
      <formula1>Hidden_2_Tabla_4152956</formula1>
    </dataValidation>
    <dataValidation type="list" allowBlank="1" showErrorMessage="1" sqref="N4:N201" xr:uid="{00000000-0002-0000-0200-000002000000}">
      <formula1>Hidden_3_Tabla_41529513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Hidden_1_Tabla_5659883</formula1>
    </dataValidation>
    <dataValidation type="list" allowBlank="1" showErrorMessage="1" sqref="H4:H201" xr:uid="{00000000-0002-0000-0600-000001000000}">
      <formula1>Hidden_2_Tabla_5659887</formula1>
    </dataValidation>
    <dataValidation type="list" allowBlank="1" showErrorMessage="1" sqref="O4:O201" xr:uid="{00000000-0002-0000-0600-000002000000}">
      <formula1>Hidden_3_Tabla_56598814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Tabla_415295</vt:lpstr>
      <vt:lpstr>Hidden_1_Tabla_415295</vt:lpstr>
      <vt:lpstr>Hidden_2_Tabla_415295</vt:lpstr>
      <vt:lpstr>Hidden_3_Tabla_415295</vt:lpstr>
      <vt:lpstr>Tabla_565988</vt:lpstr>
      <vt:lpstr>Hidden_1_Tabla_565988</vt:lpstr>
      <vt:lpstr>Hidden_2_Tabla_565988</vt:lpstr>
      <vt:lpstr>Hidden_3_Tabla_565988</vt:lpstr>
      <vt:lpstr>Tabla_415287</vt:lpstr>
      <vt:lpstr>Hidden_1_Tabla_415287</vt:lpstr>
      <vt:lpstr>Hidden_2_Tabla_415287</vt:lpstr>
      <vt:lpstr>Hidden_3_Tabla_415287</vt:lpstr>
      <vt:lpstr>Hidden_1_Tabla_4152873</vt:lpstr>
      <vt:lpstr>Hidden_1_Tabla_4152952</vt:lpstr>
      <vt:lpstr>Hidden_1_Tabla_5659883</vt:lpstr>
      <vt:lpstr>Hidden_14</vt:lpstr>
      <vt:lpstr>Hidden_2_Tabla_4152877</vt:lpstr>
      <vt:lpstr>Hidden_2_Tabla_4152956</vt:lpstr>
      <vt:lpstr>Hidden_2_Tabla_5659887</vt:lpstr>
      <vt:lpstr>Hidden_3_Tabla_41528714</vt:lpstr>
      <vt:lpstr>Hidden_3_Tabla_41529513</vt:lpstr>
      <vt:lpstr>Hidden_3_Tabla_56598814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UserWin</cp:lastModifiedBy>
  <dcterms:created xsi:type="dcterms:W3CDTF">2026-07-20T16:42:55Z</dcterms:created>
  <dcterms:modified xsi:type="dcterms:W3CDTF">2026-07-21T15:12:00Z</dcterms:modified>
</cp:coreProperties>
</file>