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31\Desktop\IV TRIMESTRE TRANSPARENCIA\"/>
    </mc:Choice>
  </mc:AlternateContent>
  <xr:revisionPtr revIDLastSave="0" documentId="13_ncr:1_{98FEF72A-01E6-4D5F-B438-5EC2E9FDF6B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<sst xmlns="http://schemas.openxmlformats.org/spreadsheetml/2006/main" count="2449" uniqueCount="526">
  <si>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</si>
  <si>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</si>
  <si>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</si>
  <si>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</si>
  <si>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</si>
  <si>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</si>
  <si>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</si>
  <si>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</si>
  <si>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</si>
  <si>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</si>
  <si>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</si>
  <si>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</si>
  <si>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</si>
  <si>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</si>
  <si>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</si>
  <si>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</si>
  <si>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</si>
  <si>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</si>
  <si>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</si>
  <si>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</si>
  <si>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</si>
  <si>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</si>
  <si>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</si>
  <si>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</si>
  <si>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</si>
  <si>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</si>
  <si>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</si>
  <si>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</si>
  <si>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</si>
  <si>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</si>
  <si>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</si>
  <si>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</si>
  <si>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</si>
  <si>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</si>
  <si>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</si>
  <si>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</si>
  <si>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</si>
  <si>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</si>
  <si>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</si>
  <si>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</si>
  <si>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</si>
  <si>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</si>
  <si>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</si>
  <si>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</si>
  <si>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</si>
  <si>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</si>
  <si>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</si>
  <si>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</si>
  <si>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</si>
  <si>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</si>
  <si>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</si>
  <si>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</si>
  <si>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</si>
  <si>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</si>
  <si>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</si>
  <si>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</si>
  <si>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</si>
  <si>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</si>
  <si>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</si>
  <si>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</si>
  <si>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</si>
  <si>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</si>
  <si>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</si>
  <si>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</si>
  <si>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</si>
  <si>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</si>
  <si>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</si>
  <si>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</si>
  <si>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</si>
  <si>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</si>
  <si>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</si>
  <si>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</si>
  <si>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</si>
  <si>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</si>
  <si>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</si>
  <si>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</si>
  <si>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</si>
  <si>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</si>
  <si>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</si>
  <si>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</si>
  <si>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</si>
  <si>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</si>
  <si>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</si>
  <si>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</si>
  <si>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</si>
  <si>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</si>
  <si>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</si>
  <si>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</si>
  <si>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</si>
  <si>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</si>
  <si>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</si>
  <si>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</si>
  <si>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</si>
  <si>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</si>
  <si>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</si>
  <si>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</si>
  <si>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</si>
  <si>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</si>
  <si>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</si>
  <si>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</si>
  <si>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</si>
  <si>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</si>
  <si>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</si>
  <si>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</si>
  <si>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</si>
  <si>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</si>
  <si>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</si>
  <si>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</si>
  <si>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</si>
  <si>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</si>
  <si>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</si>
  <si>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</si>
  <si>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</si>
  <si>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</si>
  <si>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DIAZ</t>
  </si>
  <si>
    <t>VICTOR HUGO</t>
  </si>
  <si>
    <t>MORENO</t>
  </si>
  <si>
    <t>COORDINADORA</t>
  </si>
  <si>
    <t>JUZGADO MUNICIPAL</t>
  </si>
  <si>
    <t>EDUCACION</t>
  </si>
  <si>
    <t>TUXTLA GUTIERREZ</t>
  </si>
  <si>
    <t>MEXICO</t>
  </si>
  <si>
    <t>Chiapas</t>
  </si>
  <si>
    <t>Comitán</t>
  </si>
  <si>
    <t>México</t>
  </si>
  <si>
    <t>HERNANDEZ</t>
  </si>
  <si>
    <t>Viáticos Nacionales</t>
  </si>
  <si>
    <t>CAPACITACION</t>
  </si>
  <si>
    <t>http://transparencia.comitan.gob.mx/ART85/IX/TESORERIA_MPAL/2023/NORMATIVA/NORMATIVA_VIATICOS.pdf</t>
  </si>
  <si>
    <t xml:space="preserve">TESORERIA MUNICIPAL </t>
  </si>
  <si>
    <t xml:space="preserve"> JEFE DE AREA</t>
  </si>
  <si>
    <t>TURISMO Y FOMENTO ECONOMICO</t>
  </si>
  <si>
    <t>AGUILAR</t>
  </si>
  <si>
    <t>SOSA</t>
  </si>
  <si>
    <t>JEFE DE AREA</t>
  </si>
  <si>
    <t>REUNION DE TRABAJO</t>
  </si>
  <si>
    <t>GOMEZ</t>
  </si>
  <si>
    <t>CANCINO</t>
  </si>
  <si>
    <t>CONTRALORIA INTERNA</t>
  </si>
  <si>
    <t>ENTREGA DE DOCUMENTACION</t>
  </si>
  <si>
    <t>TESORERIA</t>
  </si>
  <si>
    <t>ESTRADA</t>
  </si>
  <si>
    <t>PEREZ</t>
  </si>
  <si>
    <t>LOPEZ</t>
  </si>
  <si>
    <t>GARCIA</t>
  </si>
  <si>
    <t>SUPERVISOR DE OBRA</t>
  </si>
  <si>
    <t>CONTADOR GENERAL</t>
  </si>
  <si>
    <t>LUISA DEL CARMEN</t>
  </si>
  <si>
    <t>FIGUEROA</t>
  </si>
  <si>
    <t>OBRAS PUBLICAS</t>
  </si>
  <si>
    <t>ROMAN</t>
  </si>
  <si>
    <t>DIRECTOR</t>
  </si>
  <si>
    <t>DIRECTORA</t>
  </si>
  <si>
    <t>ALFARO</t>
  </si>
  <si>
    <t>PINTO</t>
  </si>
  <si>
    <t>MENDEZ</t>
  </si>
  <si>
    <t>MORALES</t>
  </si>
  <si>
    <t>DESARROLLO RURAL</t>
  </si>
  <si>
    <t>JUEZ MUNICIPAL</t>
  </si>
  <si>
    <t>JUAN SALVADOR</t>
  </si>
  <si>
    <t>LEON</t>
  </si>
  <si>
    <t xml:space="preserve">ANA GABRIELA </t>
  </si>
  <si>
    <t xml:space="preserve">RAMOS </t>
  </si>
  <si>
    <t>JEFE DE AREA A</t>
  </si>
  <si>
    <t>ALTUZAR</t>
  </si>
  <si>
    <t>MARIA DE LOS ANGELES</t>
  </si>
  <si>
    <t>GONZALEZ</t>
  </si>
  <si>
    <t>JIMENEZ</t>
  </si>
  <si>
    <t>CLAUDIA AMELIA</t>
  </si>
  <si>
    <t>CONTRALOR INTERNO</t>
  </si>
  <si>
    <t>CULTURA</t>
  </si>
  <si>
    <t>TONALI AURORA</t>
  </si>
  <si>
    <t>MARIN</t>
  </si>
  <si>
    <t>NEVAREZ</t>
  </si>
  <si>
    <t>ASISTIR EN REPRESENTACION DEL PRESIDENTE</t>
  </si>
  <si>
    <t>MARIA GUADALUPE</t>
  </si>
  <si>
    <t>ASISTIR EN REPRESENTACION  DEL PRESIDENTE</t>
  </si>
  <si>
    <t>SUBDIRECTOR</t>
  </si>
  <si>
    <t>VICENTE TORIBIO</t>
  </si>
  <si>
    <t>ROMEO</t>
  </si>
  <si>
    <t xml:space="preserve">ESPINOSA </t>
  </si>
  <si>
    <t>FLORES</t>
  </si>
  <si>
    <t>VALERIA ESTEPHANIA</t>
  </si>
  <si>
    <t>OLVERA</t>
  </si>
  <si>
    <t>SOLORZANO</t>
  </si>
  <si>
    <t xml:space="preserve">LOPEZ </t>
  </si>
  <si>
    <t>ALEJANDRO</t>
  </si>
  <si>
    <t>JEFE DE OFICINA</t>
  </si>
  <si>
    <t>DESARROLLO URBANO</t>
  </si>
  <si>
    <t>CESAR ALEJANDRO</t>
  </si>
  <si>
    <t>LUIS JAVIER</t>
  </si>
  <si>
    <t xml:space="preserve">ARIANA YURIDIA </t>
  </si>
  <si>
    <t>SAN CRISTOBAL DE LAS CASAS</t>
  </si>
  <si>
    <t>FIRMA DE INICIO DE AUDITORIA</t>
  </si>
  <si>
    <t>CURSO</t>
  </si>
  <si>
    <t>LUNA</t>
  </si>
  <si>
    <t>ASISTIR A TALLER</t>
  </si>
  <si>
    <t xml:space="preserve"> SUBDIRECTOR</t>
  </si>
  <si>
    <t>DEFENSOR MUNICIPAL</t>
  </si>
  <si>
    <t>DEFENSORIA MUNICIPAL</t>
  </si>
  <si>
    <t>REUNIONDE TRANAJO</t>
  </si>
  <si>
    <t>ENTREGA DE CONSTANCIAS</t>
  </si>
  <si>
    <t>TRATAR ASUNTOS CON LA CUENTA PUBLICA</t>
  </si>
  <si>
    <t>TRATAR ASUNTOS RELACIONADOS CON LA CUENTA PUBLICA</t>
  </si>
  <si>
    <t>ENTREGA DE CUADERNILLO</t>
  </si>
  <si>
    <t xml:space="preserve">SOLICITAR COMPROBACION DE OBRAS DEELECTRIFIACION </t>
  </si>
  <si>
    <t>INAUGURACION Y ACOMODO DE LUGARES ARTESANALES</t>
  </si>
  <si>
    <t>ASUNTOS RELACIONADOS CON EL SIAHM</t>
  </si>
  <si>
    <t>CHRISTIAN</t>
  </si>
  <si>
    <t>JAVIER ARMANDO</t>
  </si>
  <si>
    <t>CRUZ</t>
  </si>
  <si>
    <t>DANIEL IVAN</t>
  </si>
  <si>
    <t>PASTOR</t>
  </si>
  <si>
    <t>EDMUNDO</t>
  </si>
  <si>
    <t>SEGUIMIENTO AL EXPEDIENTE</t>
  </si>
  <si>
    <t>SIUPERVISOR DE OBRA</t>
  </si>
  <si>
    <t>JESUS OCTAVIO</t>
  </si>
  <si>
    <t>SEGUIMIENTO AL EXPEDIENTE DE PROYECTO</t>
  </si>
  <si>
    <t>JOSE EDUARDO</t>
  </si>
  <si>
    <t>CONVERSATARIO</t>
  </si>
  <si>
    <t>CONVERSTARIO</t>
  </si>
  <si>
    <t>ERIKA JAZMIN</t>
  </si>
  <si>
    <t>ENTREGA DE PLANTAS</t>
  </si>
  <si>
    <t>CHIAPA DE CORZO</t>
  </si>
  <si>
    <t>ALVAREZ</t>
  </si>
  <si>
    <t>JEFE DE OFICNA</t>
  </si>
  <si>
    <t>JOSE IGNACIO</t>
  </si>
  <si>
    <t>JULIO ANTONIO</t>
  </si>
  <si>
    <t>RODRIGUEZ</t>
  </si>
  <si>
    <t>JOSEFA DEL CARMEN</t>
  </si>
  <si>
    <t>TRAMITAR LA INCORPORACION DE LA ESCUELA</t>
  </si>
  <si>
    <t>VICTOR MANUEL</t>
  </si>
  <si>
    <t>ARELLANO</t>
  </si>
  <si>
    <t>IMPLAN</t>
  </si>
  <si>
    <t>S/N</t>
  </si>
  <si>
    <t>http://transparencia.comitan.gob.mx/ART85/IX/TESORERIA_MPAL/2023/OCTUBRE/INFORME/I166.pdf</t>
  </si>
  <si>
    <t>http://transparencia.comitan.gob.mx/ART85/IX/TESORERIA_MPAL/2023/OCTUBRE/GASTOS/G166.pdf</t>
  </si>
  <si>
    <t>http://transparencia.comitan.gob.mx/ART85/IX/TESORERIA_MPAL/2023/OCTUBRE/INFORME/I167.pdf</t>
  </si>
  <si>
    <t>http://transparencia.comitan.gob.mx/ART85/IX/TESORERIA_MPAL/2023/OCTUBRE/GASTOS/G167.pdf</t>
  </si>
  <si>
    <t>http://transparencia.comitan.gob.mx/ART85/IX/TESORERIA_MPAL/2023/OCTUBRE/INFORME/I169.pdf</t>
  </si>
  <si>
    <t>http://transparencia.comitan.gob.mx/ART85/IX/TESORERIA_MPAL/2023/OCTUBRE/GASTOS/G169.pdf</t>
  </si>
  <si>
    <t>http://transparencia.comitan.gob.mx/ART85/IX/TESORERIA_MPAL/2023/OCTUBRE/INFORME/I168.pdf</t>
  </si>
  <si>
    <t>http://transparencia.comitan.gob.mx/ART85/IX/TESORERIA_MPAL/2023/OCTUBRE/GASTOS/G168.pdf</t>
  </si>
  <si>
    <t>http://transparencia.comitan.gob.mx/ART85/IX/TESORERIA_MPAL/2023/OCTUBRE/INFORME/I170.pdf</t>
  </si>
  <si>
    <t>http://transparencia.comitan.gob.mx/ART85/IX/TESORERIA_MPAL/2023/OCTUBRE/GASTOS/G170.pdf</t>
  </si>
  <si>
    <t>http://transparencia.comitan.gob.mx/ART85/IX/TESORERIA_MPAL/2023/OCTUBRE/INFORME/I171.pdf</t>
  </si>
  <si>
    <t>http://transparencia.comitan.gob.mx/ART85/IX/TESORERIA_MPAL/2023/OCTUBRE/GASTOS/G171.pdf</t>
  </si>
  <si>
    <t>http://transparencia.comitan.gob.mx/ART85/IX/TESORERIA_MPAL/2023/OCTUBRE/INFORME/I172.pdf</t>
  </si>
  <si>
    <t>http://transparencia.comitan.gob.mx/ART85/IX/TESORERIA_MPAL/2023/OCTUBRE/GASTOS/G172.pdf</t>
  </si>
  <si>
    <t>http://transparencia.comitan.gob.mx/ART85/IX/TESORERIA_MPAL/2023/OCTUBRE/INFORME/I173.pdf</t>
  </si>
  <si>
    <t>http://transparencia.comitan.gob.mx/ART85/IX/TESORERIA_MPAL/2023/OCTUBRE/GASTOS/G173.pdf</t>
  </si>
  <si>
    <t>http://transparencia.comitan.gob.mx/ART85/IX/TESORERIA_MPAL/2023/OCTUBRE/INFORME/I174.pdf</t>
  </si>
  <si>
    <t>http://transparencia.comitan.gob.mx/ART85/IX/TESORERIA_MPAL/2023/OCTUBRE/GASTOS/G174.pdf</t>
  </si>
  <si>
    <t>http://transparencia.comitan.gob.mx/ART85/IX/TESORERIA_MPAL/2023/OCTUBRE/INFORME/I175.pdf</t>
  </si>
  <si>
    <t>http://transparencia.comitan.gob.mx/ART85/IX/TESORERIA_MPAL/2023/OCTUBRE/GASTOS/G175.pdf</t>
  </si>
  <si>
    <t>http://transparencia.comitan.gob.mx/ART85/IX/TESORERIA_MPAL/2023/OCTUBRE/INFORME/I176.pdf</t>
  </si>
  <si>
    <t>http://transparencia.comitan.gob.mx/ART85/IX/TESORERIA_MPAL/2023/OCTUBRE/GASTOS/G176.pdf</t>
  </si>
  <si>
    <t>http://transparencia.comitan.gob.mx/ART85/IX/TESORERIA_MPAL/2023/OCTUBRE/INFORME/I177.pdf</t>
  </si>
  <si>
    <t>http://transparencia.comitan.gob.mx/ART85/IX/TESORERIA_MPAL/2023/OCTUBRE/GASTOS/G177.pdf</t>
  </si>
  <si>
    <t>http://transparencia.comitan.gob.mx/ART85/IX/TESORERIA_MPAL/2023/SEPTIEMBRE/INFORME/I178.pdf</t>
  </si>
  <si>
    <t>http://transparencia.comitan.gob.mx/ART85/IX/TESORERIA_MPAL/2023/SEPTIEMBRE/GASTOS/G178.pdf</t>
  </si>
  <si>
    <t>http://transparencia.comitan.gob.mx/ART85/IX/TESORERIA_MPAL/2023/SEPTIEMBRE/INFORME/I179.pdf</t>
  </si>
  <si>
    <t>http://transparencia.comitan.gob.mx/ART85/IX/TESORERIA_MPAL/2023/SEPTIEMBRE/GASTOS/G179.pdf</t>
  </si>
  <si>
    <t>http://transparencia.comitan.gob.mx/ART85/IX/TESORERIA_MPAL/2023/SEPTIEMBRE/INFORME/I180.pdf</t>
  </si>
  <si>
    <t>http://transparencia.comitan.gob.mx/ART85/IX/TESORERIA_MPAL/2023/SEPTIEMBRE/GASTOS/G180.pdf</t>
  </si>
  <si>
    <t>http://transparencia.comitan.gob.mx/ART85/IX/TESORERIA_MPAL/2023/SEPTIEMBRE/INFORME/I181.pdf</t>
  </si>
  <si>
    <t>http://transparencia.comitan.gob.mx/ART85/IX/TESORERIA_MPAL/2023/SEPTIEMBRE/GASTOS/G181.pdf</t>
  </si>
  <si>
    <t>http://transparencia.comitan.gob.mx/ART85/IX/TESORERIA_MPAL/2023/SEPTIEMBRE/INFORME/I182.pdf</t>
  </si>
  <si>
    <t>http://transparencia.comitan.gob.mx/ART85/IX/TESORERIA_MPAL/2023/SEPTIEMBRE/GASTOS/G182.pdf</t>
  </si>
  <si>
    <t>http://transparencia.comitan.gob.mx/ART85/IX/TESORERIA_MPAL/2023/SEPTIEMBRE/INFORME/I183.pdf</t>
  </si>
  <si>
    <t>http://transparencia.comitan.gob.mx/ART85/IX/TESORERIA_MPAL/2023/SEPTIEMBRE/GASTOS/G183.pdf</t>
  </si>
  <si>
    <t>http://transparencia.comitan.gob.mx/ART85/IX/TESORERIA_MPAL/2023/OCTUBRE/INFORME/I184.pdf</t>
  </si>
  <si>
    <t>http://transparencia.comitan.gob.mx/ART85/IX/TESORERIA_MPAL/2023/OCTUBRE/GASTOS/G184.pdf</t>
  </si>
  <si>
    <t>http://transparencia.comitan.gob.mx/ART85/IX/TESORERIA_MPAL/2023/SEPTIEMBRE/INFORME/I185.pdf</t>
  </si>
  <si>
    <t>http://transparencia.comitan.gob.mx/ART85/IX/TESORERIA_MPAL/2023/SEPTIEMBRE/GASTOS/G185.pdf</t>
  </si>
  <si>
    <t>http://transparencia.comitan.gob.mx/ART85/IX/TESORERIA_MPAL/2023/SEPTIEMBRE/INFORME/I186.pdf</t>
  </si>
  <si>
    <t>http://transparencia.comitan.gob.mx/ART85/IX/TESORERIA_MPAL/2023/SEPTIEMBRE/GASTOS/G186.pdf</t>
  </si>
  <si>
    <t>http://transparencia.comitan.gob.mx/ART85/IX/TESORERIA_MPAL/2023/SEPTIEMBRE/INFORME/I187.pdf</t>
  </si>
  <si>
    <t>http://transparencia.comitan.gob.mx/ART85/IX/TESORERIA_MPAL/2023/SEPTIEMBRE/GASTOS/G187.pdf</t>
  </si>
  <si>
    <t>http://transparencia.comitan.gob.mx/ART85/IX/TESORERIA_MPAL/2023/OCTUBRE/INFORME/I188.pdf</t>
  </si>
  <si>
    <t>http://transparencia.comitan.gob.mx/ART85/IX/TESORERIA_MPAL/2023/OCTUBRE/GASTOS/G188.pdf</t>
  </si>
  <si>
    <t>http://transparencia.comitan.gob.mx/ART85/IX/TESORERIA_MPAL/2023/SEPTIEMBRE/GASTOS/G189.pdf</t>
  </si>
  <si>
    <t>http://transparencia.comitan.gob.mx/ART85/IX/TESORERIA_MPAL/2023/SEPTIEMBRE/INFORME/I189.pdf</t>
  </si>
  <si>
    <t>http://transparencia.comitan.gob.mx/ART85/IX/TESORERIA_MPAL/2023/OCTUBRE/INFORME/I190.pdf</t>
  </si>
  <si>
    <t>http://transparencia.comitan.gob.mx/ART85/IX/TESORERIA_MPAL/2023/OCTUBRE/GASTOS/G190.pdf</t>
  </si>
  <si>
    <t>http://transparencia.comitan.gob.mx/ART85/IX/TESORERIA_MPAL/2023/SEPTIEMBRE/GASTOS/G191.pdf</t>
  </si>
  <si>
    <t>http://transparencia.comitan.gob.mx/ART85/IX/TESORERIA_MPAL/2023/SEPTIEMBRE/INFORME/I191.pdf</t>
  </si>
  <si>
    <t>http://transparencia.comitan.gob.mx/ART85/IX/TESORERIA_MPAL/2023/SEPTIEMBRE/INFORME/I192.pdf</t>
  </si>
  <si>
    <t>http://transparencia.comitan.gob.mx/ART85/IX/TESORERIA_MPAL/2023/SEPTIEMBRE/GASTOS/G192.pdf</t>
  </si>
  <si>
    <t>http://transparencia.comitan.gob.mx/ART85/IX/TESORERIA_MPAL/2023/OCTUBRE/INFORME/I194.pdf</t>
  </si>
  <si>
    <t>http://transparencia.comitan.gob.mx/ART85/IX/TESORERIA_MPAL/2023/OCTUBRE/GASTOS/G194.pdf</t>
  </si>
  <si>
    <t>http://transparencia.comitan.gob.mx/ART85/IX/TESORERIA_MPAL/2023/SEPTIEMBRE/INFORME/I195.pdf</t>
  </si>
  <si>
    <t>http://transparencia.comitan.gob.mx/ART85/IX/TESORERIA_MPAL/2023/SEPTIEMBRE/GASTOS/G195.pdf</t>
  </si>
  <si>
    <t>http://transparencia.comitan.gob.mx/ART85/IX/TESORERIA_MPAL/2023/SEPTIEMBRE/INFORME/I196.pdf</t>
  </si>
  <si>
    <t>http://transparencia.comitan.gob.mx/ART85/IX/TESORERIA_MPAL/2023/SEPTIEMBRE/GASTOS/G196.pdf</t>
  </si>
  <si>
    <t>http://transparencia.comitan.gob.mx/ART85/IX/TESORERIA_MPAL/2023/SEPTIEMBRE/INFORME/I197.pdf</t>
  </si>
  <si>
    <t>http://transparencia.comitan.gob.mx/ART85/IX/TESORERIA_MPAL/2023/SEPTIEMBRE/GASTOS/G197.pdf</t>
  </si>
  <si>
    <t>http://transparencia.comitan.gob.mx/ART85/IX/TESORERIA_MPAL/2023/SEPTIEMBRE/GASTOS/G198.pdf</t>
  </si>
  <si>
    <t>http://transparencia.comitan.gob.mx/ART85/IX/TESORERIA_MPAL/2023/SEPTIEMBRE/INFORME/I198.pdf</t>
  </si>
  <si>
    <t>http://transparencia.comitan.gob.mx/ART85/IX/TESORERIA_MPAL/2023/OCTUBRE/INFORME/I199.pdf</t>
  </si>
  <si>
    <t>http://transparencia.comitan.gob.mx/ART85/IX/TESORERIA_MPAL/2023/OCTUBRE/GASTOS/G199.pdf</t>
  </si>
  <si>
    <t>http://transparencia.comitan.gob.mx/ART85/IX/TESORERIA_MPAL/2023/SEPTIEMBRE/INFORME/I201.pdf</t>
  </si>
  <si>
    <t>http://transparencia.comitan.gob.mx/ART85/IX/TESORERIA_MPAL/2023/SEPTIEMBRE/GASTOS/G201.pdf</t>
  </si>
  <si>
    <t>http://transparencia.comitan.gob.mx/ART85/IX/TESORERIA_MPAL/2023/OCTUBRE/GASTOS/G202.pdf</t>
  </si>
  <si>
    <t>http://transparencia.comitan.gob.mx/ART85/IX/TESORERIA_MPAL/2023/OCTUBRE/INFORME/I202.pdf</t>
  </si>
  <si>
    <t>BERMUDEZ</t>
  </si>
  <si>
    <t>MARIO ALFREDO</t>
  </si>
  <si>
    <t>http://transparencia.comitan.gob.mx/ART85/IX/TESORERIA_MPAL/2023/SEPTIEMBRE/INFORME/I200.pdf</t>
  </si>
  <si>
    <t>http://transparencia.comitan.gob.mx/ART85/IX/TESORERIA_MPAL/2023/SEPTIEMBRE/GASTOS/G200.pdf</t>
  </si>
  <si>
    <t>http://transparencia.comitan.gob.mx/ART85/IX/TESORERIA_MPAL/2023/OCTUBRE/INFORME/I193.pdf</t>
  </si>
  <si>
    <t>http://transparencia.comitan.gob.mx/ART85/IX/TESORERIA_MPAL/2023/OCTUBRE/GASTOS/G193.pdf</t>
  </si>
  <si>
    <t>http://transparencia.comitan.gob.mx/ART85/IX/TESORERIA_MPAL/2023/OCTUBRE/INFORME/I205.pdf</t>
  </si>
  <si>
    <t>http://transparencia.comitan.gob.mx/ART85/IX/TESORERIA_MPAL/2023/OCTUBRE/GASTOS/G205.pdf</t>
  </si>
  <si>
    <t>http://transparencia.comitan.gob.mx/ART85/IX/TESORERIA_MPAL/2023/OCTUBRE/INFORME/I204.pdf</t>
  </si>
  <si>
    <t>http://transparencia.comitan.gob.mx/ART85/IX/TESORERIA_MPAL/2023/OCTUBRE/GASTOS/G204.pdf</t>
  </si>
  <si>
    <t>http://transparencia.comitan.gob.mx/ART85/IX/TESORERIA_MPAL/2023/OCTUBRE/INFORME/I203.pdf</t>
  </si>
  <si>
    <t>http://transparencia.comitan.gob.mx/ART85/IX/TESORERIA_MPAL/2023/OCTUBRE/GASTOS/G203.pdf</t>
  </si>
  <si>
    <t>http://transparencia.comitan.gob.mx/ART85/IX/TESORERIA_MPAL/2023/AGOSTO/INFORME/I207.pdf</t>
  </si>
  <si>
    <t>http://transparencia.comitan.gob.mx/ART85/IX/TESORERIA_MPAL/2023/AGOSTO/GASTOS/G207.pdf</t>
  </si>
  <si>
    <t>http://transparencia.comitan.gob.mx/ART85/IX/TESORERIA_MPAL/2023/SEPTIEMBRE/INFORME/I206.pdf</t>
  </si>
  <si>
    <t>http://transparencia.comitan.gob.mx/ART85/IX/TESORERIA_MPAL/2023/SEPTIEMBRE/GASTOS/G206.pdf</t>
  </si>
  <si>
    <t>FIRMA DE CONVENIOS</t>
  </si>
  <si>
    <t>CIUDAD DE MEXICO</t>
  </si>
  <si>
    <t>SECRETARIO DE SEGURIDAD PUBLICA</t>
  </si>
  <si>
    <t>SECRETARIA DE SEGURIDAD PUBLICA</t>
  </si>
  <si>
    <t>JOSE SANTIAGO</t>
  </si>
  <si>
    <t>VILLEGAS</t>
  </si>
  <si>
    <t>RECEPCION DE PATRULLAS</t>
  </si>
  <si>
    <t>RECEPCIONDE PATRULLAS</t>
  </si>
  <si>
    <t>RECEPCION DE UNIFORMES</t>
  </si>
  <si>
    <t>JUAN CARLOS</t>
  </si>
  <si>
    <t>VELASCO</t>
  </si>
  <si>
    <t>http://transparencia.comitan.gob.mx/ART85/IX/TESORERIA_MPAL/2023/OCTUBRE/INFORME/I209.pdf</t>
  </si>
  <si>
    <t>http://transparencia.comitan.gob.mx/ART85/IX/TESORERIA_MPAL/2023/OCTUBRE/GASTOS/G209.pdf</t>
  </si>
  <si>
    <t>http://transparencia.comitan.gob.mx/ART85/IX/TESORERIA_MPAL/2023/NOVIEMBRE/INFORME/I210.pdf</t>
  </si>
  <si>
    <t>http://transparencia.comitan.gob.mx/ART85/IX/TESORERIA_MPAL/2023/NOVIEMBRE/GASTOS/G210.pdf</t>
  </si>
  <si>
    <t>http://transparencia.comitan.gob.mx/ART85/IX/TESORERIA_MPAL/2023/DICIEMBRE/GASTOS/G208.pdf</t>
  </si>
  <si>
    <t>http://transparencia.comitan.gob.mx/ART85/IX/TESORERIA_MPAL/2023/DICIEMBRE/INFORME/I208.pdf</t>
  </si>
  <si>
    <t>http://transparencia.comitan.gob.mx/ART85/IX/TESORERIA_MPAL/2023/DICIEMBRE/GASTOS/G211.pdf</t>
  </si>
  <si>
    <t>http://transparencia.comitan.gob.mx/ART85/IX/TESORERIA_MPAL/2023/DICIEMBRE/INFORME/I211.pdf</t>
  </si>
  <si>
    <t>http://transparencia.comitan.gob.mx/ART85/IX/TESORERIA_MPAL/2023/NOVIEMBRE/INFORME/I212.pdf</t>
  </si>
  <si>
    <t>http://transparencia.comitan.gob.mx/ART85/IX/TESORERIA_MPAL/2023/NOVIEMBRE/GASTOS/G212.pdf</t>
  </si>
  <si>
    <t xml:space="preserve">ARLEY </t>
  </si>
  <si>
    <t>DUAREZ</t>
  </si>
  <si>
    <t>GUILLEN</t>
  </si>
  <si>
    <t>http://transparencia.comitan.gob.mx/ART85/IX/TESORERIA_MPAL/2023/NOVIEMBRE/INFORME/I213.pdf</t>
  </si>
  <si>
    <t>http://transparencia.comitan.gob.mx/ART85/IX/TESORERIA_MPAL/2023/NOVIEMBRE/GASTOS/G213.pdf</t>
  </si>
  <si>
    <t>REVISION DE REVISION</t>
  </si>
  <si>
    <t>http://transparencia.comitan.gob.mx/ART85/IX/TESORERIA_MPAL/2023/OCTUBRE/INFORME/I214.pdf</t>
  </si>
  <si>
    <t>http://transparencia.comitan.gob.mx/ART85/IX/TESORERIA_MPAL/2023/OCTUBRE/GASTOS/G214.pdf</t>
  </si>
  <si>
    <t xml:space="preserve">JESUS OCTAVIO </t>
  </si>
  <si>
    <t xml:space="preserve">AGUILAR </t>
  </si>
  <si>
    <t>REUNION DE CAPACITACION</t>
  </si>
  <si>
    <t>http://transparencia.comitan.gob.mx/ART85/IX/TESORERIA_MPAL/2023/OCTUBRE/INFORME/I215.pdf</t>
  </si>
  <si>
    <t>http://transparencia.comitan.gob.mx/ART85/IX/TESORERIA_MPAL/2023/OCTUBRE/GASTOS/G215.pdf</t>
  </si>
  <si>
    <t>http://transparencia.comitan.gob.mx/ART85/IX/TESORERIA_MPAL/2023/OCTUBRE/INFORME/I217.pdf</t>
  </si>
  <si>
    <t>http://transparencia.comitan.gob.mx/ART85/IX/TESORERIA_MPAL/2023/OCTUBRE/GASTOS/G217.pdf</t>
  </si>
  <si>
    <t>http://transparencia.comitan.gob.mx/ART85/IX/TESORERIA_MPAL/2023/OCTUBRE/INFORME/I216.pdf</t>
  </si>
  <si>
    <t>http://transparencia.comitan.gob.mx/ART85/IX/TESORERIA_MPAL/2023/OCTUBRE/GASTOS/G216.pdf</t>
  </si>
  <si>
    <t>CREACION DE LAS CREDENCIALES DE ACCESO</t>
  </si>
  <si>
    <t>http://transparencia.comitan.gob.mx/ART85/IX/TESORERIA_MPAL/2023/OCTUBRE/INFORME/I218.pdf</t>
  </si>
  <si>
    <t>http://transparencia.comitan.gob.mx/ART85/IX/TESORERIA_MPAL/2023/OCTUBRE/GASTOS/G218.pdf</t>
  </si>
  <si>
    <t>OLGA GUADALUPE</t>
  </si>
  <si>
    <t>NARVAEZ</t>
  </si>
  <si>
    <t>ENTREGA DE FICHAS TECNICAS</t>
  </si>
  <si>
    <t>COORDINADOR</t>
  </si>
  <si>
    <t>DEFENSORIA DE LOS DERECHOS HUMANOS</t>
  </si>
  <si>
    <t>JAIRO</t>
  </si>
  <si>
    <t>MATUS</t>
  </si>
  <si>
    <t>LAZARO</t>
  </si>
  <si>
    <t>REUNION</t>
  </si>
  <si>
    <t>http://transparencia.comitan.gob.mx/ART85/IX/TESORERIA_MPAL/2023/OCTUBRE/INFORME/I220.pdf</t>
  </si>
  <si>
    <t>http://transparencia.comitan.gob.mx/ART85/IX/TESORERIA_MPAL/2023/OCTUBRE/GASTOS/G220.pdf</t>
  </si>
  <si>
    <t>CONSEJERIA JURIDICA</t>
  </si>
  <si>
    <t>MELISSA</t>
  </si>
  <si>
    <t>MIRANDA</t>
  </si>
  <si>
    <t>TOVAR</t>
  </si>
  <si>
    <t>http://transparencia.comitan.gob.mx/ART85/IX/TESORERIA_MPAL/2023/OCTUBRE/INFORME/I221.pdf</t>
  </si>
  <si>
    <t>http://transparencia.comitan.gob.mx/ART85/IX/TESORERIA_MPAL/2023/OCTUBRE/GASTOS/G221.pdf</t>
  </si>
  <si>
    <t>ENTREGA DE OFICIOS</t>
  </si>
  <si>
    <t>http://transparencia.comitan.gob.mx/ART85/IX/TESORERIA_MPAL/2023/NOVIEMBRE/INFORME/I222.pdf</t>
  </si>
  <si>
    <t>http://transparencia.comitan.gob.mx/ART85/IX/TESORERIA_MPAL/2023/NOVIEMBRE/GASTOS/G222.pdf</t>
  </si>
  <si>
    <t>SECRETARIO DE PROTECCION CIVIL</t>
  </si>
  <si>
    <t>PRESENTACION</t>
  </si>
  <si>
    <t>ARMANDO</t>
  </si>
  <si>
    <t>ORTEGA</t>
  </si>
  <si>
    <t>http://transparencia.comitan.gob.mx/ART85/IX/TESORERIA_MPAL/2023/NOVIEMBRE/INFORME/I223.pdf</t>
  </si>
  <si>
    <t>http://transparencia.comitan.gob.mx/ART85/IX/TESORERIA_MPAL/2023/NOVIEMBRE/GASTOS/G223.pdf</t>
  </si>
  <si>
    <t>SUBCOMANDANTE</t>
  </si>
  <si>
    <t>SECRETARIA DE PROTECCIONCIVIL</t>
  </si>
  <si>
    <t>ROBERTO CARLOS</t>
  </si>
  <si>
    <t>http://transparencia.comitan.gob.mx/ART85/IX/TESORERIA_MPAL/2023/OCTUBRE/INFORME/I219.pdf</t>
  </si>
  <si>
    <t>http://transparencia.comitan.gob.mx/ART85/IX/TESORERIA_MPAL/2023/OCTUBRE/GASTOS/G219.pdf</t>
  </si>
  <si>
    <t>http://transparencia.comitan.gob.mx/ART85/IX/TESORERIA_MPAL/2023/NOVIEMBRE/INFORME/I224.pdf</t>
  </si>
  <si>
    <t>http://transparencia.comitan.gob.mx/ART85/IX/TESORERIA_MPAL/2023/NOVIEMBRE/GASTOS/G224.pdf</t>
  </si>
  <si>
    <t>ANALISTA DE CAPACITACION</t>
  </si>
  <si>
    <t>JOSE TOMAS</t>
  </si>
  <si>
    <t>BARRIOS</t>
  </si>
  <si>
    <t>GAMBOA</t>
  </si>
  <si>
    <t xml:space="preserve">PRESENTACION </t>
  </si>
  <si>
    <t>http://transparencia.comitan.gob.mx/ART85/IX/TESORERIA_MPAL/2023/NOVIEMBRE/INFORME/I225.pdf</t>
  </si>
  <si>
    <t>http://transparencia.comitan.gob.mx/ART85/IX/TESORERIA_MPAL/2023/NOVIEMBRE/GASTOS/G225.pdf</t>
  </si>
  <si>
    <t>JOSE UVER</t>
  </si>
  <si>
    <t>ESPINOSA</t>
  </si>
  <si>
    <t>ENTREGA DE REPORTE</t>
  </si>
  <si>
    <t>http://transparencia.comitan.gob.mx/ART85/IX/TESORERIA_MPAL/2023/OCTUBRE/INFORME/I226.pdf</t>
  </si>
  <si>
    <t>http://transparencia.comitan.gob.mx/ART85/IX/TESORERIA_MPAL/2023/OCTUBRE/GASTOS/G226.pdf</t>
  </si>
  <si>
    <t>ENTREGA DE REVISION Y EXPEDIENTE TECNICO</t>
  </si>
  <si>
    <t>ENTREGA Y REVISION DE EXPEDIENTES</t>
  </si>
  <si>
    <t>http://transparencia.comitan.gob.mx/ART85/IX/TESORERIA_MPAL/2023/SEPTIEMBRE/INFORME/I227.pdf</t>
  </si>
  <si>
    <t>http://transparencia.comitan.gob.mx/ART85/IX/TESORERIA_MPAL/2023/SEPTIEMBRE/GASTOS/G227.pdf</t>
  </si>
  <si>
    <t>JEFE E AREA A</t>
  </si>
  <si>
    <t>HACER ENTREGA DE DOCUMENTOS</t>
  </si>
  <si>
    <t>http://transparencia.comitan.gob.mx/ART85/IX/TESORERIA_MPAL/2023/NOVIEMBRE/GASTOS/G229.pdf</t>
  </si>
  <si>
    <t>http://transparencia.comitan.gob.mx/ART85/IX/TESORERIA_MPAL/2023/NOVIEMBRE/INFORME/I229.pdf</t>
  </si>
  <si>
    <t>http://transparencia.comitan.gob.mx/ART85/IX/TESORERIA_MPAL/2023/NOVIEMBRE/INFORME/I228.pdf</t>
  </si>
  <si>
    <t>http://transparencia.comitan.gob.mx/ART85/IX/TESORERIA_MPAL/2023/NOVIEMBRE/GASTOS/G228.pdf</t>
  </si>
  <si>
    <t>DEPORTE MUNICIPAL</t>
  </si>
  <si>
    <t>ELIAS SALOMON</t>
  </si>
  <si>
    <t xml:space="preserve">GUILLEN </t>
  </si>
  <si>
    <t>GALVEZ</t>
  </si>
  <si>
    <t>http://transparencia.comitan.gob.mx/ART85/IX/TESORERIA_MPAL/2023/OCTUBRE/INFORME/I230.pdf</t>
  </si>
  <si>
    <t>http://transparencia.comitan.gob.mx/ART85/IX/TESORERIA_MPAL/2023/OCTUBRE/GASTOS/G230.pdf</t>
  </si>
  <si>
    <t xml:space="preserve">PINTO </t>
  </si>
  <si>
    <t>JORNADA DE MESAS DE ATENCION</t>
  </si>
  <si>
    <t>http://transparencia.comitan.gob.mx/ART85/IX/TESORERIA_MPAL/2023/NOVIEMBRE/INFORME/I231.pdf</t>
  </si>
  <si>
    <t>http://transparencia.comitan.gob.mx/ART85/IX/TESORERIA_MPAL/2023/NOVIEMBRE/GASTOS/G231.pdf</t>
  </si>
  <si>
    <t>http://transparencia.comitan.gob.mx/ART85/IX/TESORERIA_MPAL/2023/NOVIEMBRE/INFORME/I232.pdf</t>
  </si>
  <si>
    <t>http://transparencia.comitan.gob.mx/ART85/IX/TESORERIA_MPAL/2023/NOVIEMBRE/GASTOS/G232.pdf</t>
  </si>
  <si>
    <t>ENTREGA DELPROGRAMA DE ACCIONES</t>
  </si>
  <si>
    <t>http://transparencia.comitan.gob.mx/ART85/IX/TESORERIA_MPAL/2023/NOVIEMBRE/INFORME/I233.pdf</t>
  </si>
  <si>
    <t>http://transparencia.comitan.gob.mx/ART85/IX/TESORERIA_MPAL/2023/NOVIEMBRE/GASTOS/G233.pdf</t>
  </si>
  <si>
    <t>ENTREGA DE PROYECTOS</t>
  </si>
  <si>
    <t>http://transparencia.comitan.gob.mx/ART85/IX/TESORERIA_MPAL/2023/NOVIEMBRE/INFORME/I234.pdf</t>
  </si>
  <si>
    <t>http://transparencia.comitan.gob.mx/ART85/IX/TESORERIA_MPAL/2023/NOVIEMBRE/GASTOS/G234.pdf</t>
  </si>
  <si>
    <t>JULIO CESAR</t>
  </si>
  <si>
    <t>SANCHEZ</t>
  </si>
  <si>
    <t>REVISION DE ARCHIVOS</t>
  </si>
  <si>
    <t>http://transparencia.comitan.gob.mx/ART85/IX/TESORERIA_MPAL/2023/OCTUBRE/INFORME/I235.pdf</t>
  </si>
  <si>
    <t>http://transparencia.comitan.gob.mx/ART85/IX/TESORERIA_MPAL/2023/OCTUBRE/GASTOS/G235.pdf</t>
  </si>
  <si>
    <t>http://transparencia.comitan.gob.mx/ART85/IX/TESORERIA_MPAL/2023/OCTUBRE/INFORME/I236.pdf</t>
  </si>
  <si>
    <t>http://transparencia.comitan.gob.mx/ART85/IX/TESORERIA_MPAL/2023/OCTUBRE/GASTOS/G236.pdf</t>
  </si>
  <si>
    <t>JFE DE AREA</t>
  </si>
  <si>
    <t>SECRETARIAMUNICIPAL</t>
  </si>
  <si>
    <t>MANUELALEJANDRO</t>
  </si>
  <si>
    <t>DOMINGUEZ</t>
  </si>
  <si>
    <t>MALDONADO</t>
  </si>
  <si>
    <t>ENTREGA DE LOS REPORTES DE LAS CARTILLAS</t>
  </si>
  <si>
    <t>OCOSINGO,CHIS.</t>
  </si>
  <si>
    <t>http://transparencia.comitan.gob.mx/ART85/IX/TESORERIA_MPAL/2023/OCTUBRE/INFORME/I237.pdf</t>
  </si>
  <si>
    <t>http://transparencia.comitan.gob.mx/ART85/IX/TESORERIA_MPAL/2023/OCTUBRE/GASTOS/G237.pdf</t>
  </si>
  <si>
    <t>ASESOR</t>
  </si>
  <si>
    <t>ASESORES</t>
  </si>
  <si>
    <t>FERNANDO ARGUIMERO</t>
  </si>
  <si>
    <t>ZEA</t>
  </si>
  <si>
    <t>VAZQUEZ</t>
  </si>
  <si>
    <t>http://transparencia.comitan.gob.mx/ART85/IX/TESORERIA_MPAL/2023/SEPTIEMBRE/INFORME/I238.pdf</t>
  </si>
  <si>
    <t>http://transparencia.comitan.gob.mx/ART85/IX/TESORERIA_MPAL/2023/SEPTIEMBRE/GASTOS/G238.pdf</t>
  </si>
  <si>
    <t>TESORERIAMUNICIPAL</t>
  </si>
  <si>
    <t>http://transparencia.comitan.gob.mx/ART85/IX/TESORERIA_MPAL/2023/SEPTIEMBRE/INFORME/I239.pdf</t>
  </si>
  <si>
    <t>http://transparencia.comitan.gob.mx/ART85/IX/TESORERIA_MPAL/2023/SEPTIEMBRE/GASTOS/G239.pdf</t>
  </si>
  <si>
    <t>ASISTIR A CURSO</t>
  </si>
  <si>
    <t>ASISTIR ACURSO</t>
  </si>
  <si>
    <t>http://transparencia.comitan.gob.mx/ART85/IX/TESORERIA_MPAL/2023/OCTUBRE/INFORME/I240.pdf</t>
  </si>
  <si>
    <t>http://transparencia.comitan.gob.mx/ART85/IX/TESORERIA_MPAL/2023/OCTUBRE/GASTOS/G240.pdf</t>
  </si>
  <si>
    <t>http://transparencia.comitan.gob.mx/ART85/IX/TESORERIA_MPAL/2023/OCTUBRE/INFORME/I241.pdf</t>
  </si>
  <si>
    <t>http://transparencia.comitan.gob.mx/ART85/IX/TESORERIA_MPAL/2023/OCTUBRE/GASTOS/G241.pdf</t>
  </si>
  <si>
    <t>ARACELY DELCARMEN</t>
  </si>
  <si>
    <t>PALOMINO</t>
  </si>
  <si>
    <t>RENDIR INFORME DE ACCIONES</t>
  </si>
  <si>
    <t>http://transparencia.comitan.gob.mx/ART85/IX/TESORERIA_MPAL/2023/OCTUBRE/INFORME/I242.pdf</t>
  </si>
  <si>
    <t>http://transparencia.comitan.gob.mx/ART85/IX/TESORERIA_MPAL/2023/OCTUBRE/GASTOS/G242.pdf</t>
  </si>
  <si>
    <t>ENTREGA DE DOCUMENTOS</t>
  </si>
  <si>
    <t>http://transparencia.comitan.gob.mx/ART85/IX/TESORERIA_MPAL/2023/NOVIEMBRE/INFORME/I243.pdf</t>
  </si>
  <si>
    <t>http://transparencia.comitan.gob.mx/ART85/IX/TESORERIA_MPAL/2023/NOVIEMBRE/GASTOS/G243.pdf</t>
  </si>
  <si>
    <t>ANALISTA TECNICO</t>
  </si>
  <si>
    <t>RAFAEL HUMBERTO</t>
  </si>
  <si>
    <t>http://transparencia.comitan.gob.mx/ART85/IX/TESORERIA_MPAL/2023/OCTUBRE/INFORME/I244.pdf</t>
  </si>
  <si>
    <t>http://transparencia.comitan.gob.mx/ART85/IX/TESORERIA_MPAL/2023/OCTUBRE/GASTOS/G244.pdf</t>
  </si>
  <si>
    <t>ENTREGA DE CUADERNILLOS</t>
  </si>
  <si>
    <t>http://transparencia.comitan.gob.mx/ART85/IX/TESORERIA_MPAL/2023/OCTUBRE/INFORME/I245.pdf</t>
  </si>
  <si>
    <t>http://transparencia.comitan.gob.mx/ART85/IX/TESORERIA_MPAL/2023/OCTUBRE/GASTOS/G245.pdf</t>
  </si>
  <si>
    <t>http://transparencia.comitan.gob.mx/ART85/IX/TESORERIA_MPAL/2023/OCTUBRE/INFORME/I246.pdf</t>
  </si>
  <si>
    <t>http://transparencia.comitan.gob.mx/ART85/IX/TESORERIA_MPAL/2023/OCTUBRE/GASTOS/G246.pdf</t>
  </si>
  <si>
    <t>BENJAMIN</t>
  </si>
  <si>
    <t>SAHAGUN</t>
  </si>
  <si>
    <t>http://transparencia.comitan.gob.mx/ART85/IX/TESORERIA_MPAL/2023/OCTUBRE/INFORME/I247.pdf</t>
  </si>
  <si>
    <t>http://transparencia.comitan.gob.mx/ART85/IX/TESORERIA_MPAL/2023/OCTUBRE/GASTOS/G247.pdf</t>
  </si>
  <si>
    <t>POLICIA</t>
  </si>
  <si>
    <t>LUIS ROBERTO</t>
  </si>
  <si>
    <t>CULEBRO</t>
  </si>
  <si>
    <t>http://transparencia.comitan.gob.mx/ART85/IX/TESORERIA_MPAL/2023/NOVIEMBRE/INFORME/I248.pdf</t>
  </si>
  <si>
    <t>http://transparencia.comitan.gob.mx/ART85/IX/TESORERIA_MPAL/2023/NOVIEMBRE/GASTOS/G248.pdf</t>
  </si>
  <si>
    <t>TRATA ASUNTOS RELACIONADOS CON LACUENTA PUBLICA</t>
  </si>
  <si>
    <t>TRATAR ASUNTOS RELACIONADOS CON LACUENTA PUBLICA</t>
  </si>
  <si>
    <t>http://transparencia.comitan.gob.mx/ART85/IX/TESORERIA_MPAL/2023/NOVIEMBRE/INFORME/I249.pdf</t>
  </si>
  <si>
    <t>http://transparencia.comitan.gob.mx/ART85/IX/TESORERIA_MPAL/2023/NOVIEMBRE/GASTOS/G249.pdf</t>
  </si>
  <si>
    <t>http://transparencia.comitan.gob.mx/ART85/IX/TESORERIA_MPAL/2023/NOVIEMBRE/INFORME/I250.pdf</t>
  </si>
  <si>
    <t>http://transparencia.comitan.gob.mx/ART85/IX/TESORERIA_MPAL/2023/NOVIEMBRE/GASTOS/G250.pdf</t>
  </si>
  <si>
    <t>http://transparencia.comitan.gob.mx/ART85/IX/TESORERIA_MPAL/2023/OCTUBRE/INFORME/I251.pdf</t>
  </si>
  <si>
    <t>http://transparencia.comitan.gob.mx/ART85/IX/TESORERIA_MPAL/2023/OCTUBRE/GASTOS/G251.pdf</t>
  </si>
  <si>
    <t>http://transparencia.comitan.gob.mx/ART85/IX/TESORERIA_MPAL/2023/OCTUBRE/INFORME/I252.pdf</t>
  </si>
  <si>
    <t>http://transparencia.comitan.gob.mx/ART85/IX/TESORERIA_MPAL/2023/OCTUBRE/GASTOS/G252.pdf</t>
  </si>
  <si>
    <t>ENTREGA DE SOLICITUD</t>
  </si>
  <si>
    <t>http://transparencia.comitan.gob.mx/ART85/IX/TESORERIA_MPAL/2023/NOVIEMBRE/INFORME/I253.pdf</t>
  </si>
  <si>
    <t>http://transparencia.comitan.gob.mx/ART85/IX/TESORERIA_MPAL/2023/NOVIEMBRE/GASTOS/G253.pdf</t>
  </si>
  <si>
    <t>REVISION DE PLATAFORMA</t>
  </si>
  <si>
    <t>http://transparencia.comitan.gob.mx/ART85/IX/TESORERIA_MPAL/2023/OCTUBRE/INFORME/I254.pdf</t>
  </si>
  <si>
    <t>http://transparencia.comitan.gob.mx/ART85/IX/TESORERIA_MPAL/2023/OCTUBRE/GASTOS/G254.pdf</t>
  </si>
  <si>
    <t>http://transparencia.comitan.gob.mx/ART85/IX/TESORERIA_MPAL/2023/OCTUBRE/INFORME/I255.pdf</t>
  </si>
  <si>
    <t>http://transparencia.comitan.gob.mx/ART85/IX/TESORERIA_MPAL/2023/OCTUBRE/GASTOS/G255.pdf</t>
  </si>
  <si>
    <t>http://transparencia.comitan.gob.mx/ART85/IX/TESORERIA_MPAL/2023/NOVIEMBRE/INFORME/I256.pdf</t>
  </si>
  <si>
    <t>http://transparencia.comitan.gob.mx/ART85/IX/TESORERIA_MPAL/2023/NOVIEMBRE/GASTOS/G256.pdf</t>
  </si>
  <si>
    <t>ENTREGA DE FORMATOS</t>
  </si>
  <si>
    <t>http://transparencia.comitan.gob.mx/ART85/IX/TESORERIA_MPAL/2023/NOVIEMBRE/INFORME/I257.pdf</t>
  </si>
  <si>
    <t>http://transparencia.comitan.gob.mx/ART85/IX/TESORERIA_MPAL/2023/NOVIEMBRE/GASTOS/G257.pdf</t>
  </si>
  <si>
    <t>http://transparencia.comitan.gob.mx/ART85/IX/TESORERIA_MPAL/2023/NOVIEMBRE/INFORME/I258.pdf</t>
  </si>
  <si>
    <t>http://transparencia.comitan.gob.mx/ART85/IX/TESORERIA_MPAL/2023/NOVIEMBRE/GASTOS/G258.pdf</t>
  </si>
  <si>
    <t>JOREGE ALEJANDRO</t>
  </si>
  <si>
    <t>ABARCA</t>
  </si>
  <si>
    <t>http://transparencia.comitan.gob.mx/ART85/IX/TESORERIA_MPAL/2023/OCTUBRE/INFORME/I259.pdf</t>
  </si>
  <si>
    <t>http://transparencia.comitan.gob.mx/ART85/IX/TESORERIA_MPAL/2023/OCTUBRE/GASTOS/G259.pdf</t>
  </si>
  <si>
    <t>http://transparencia.comitan.gob.mx/ART85/IX/TESORERIA_MPAL/2023/DICIEMBRE/INFORME/I260.pdf</t>
  </si>
  <si>
    <t>http://transparencia.comitan.gob.mx/ART85/IX/TESORERIA_MPAL/2023/DICIEMBRE/GASTOS/G260.pdf</t>
  </si>
  <si>
    <t>http://transparencia.comitan.gob.mx/ART85/IX/TESORERIA_MPAL/2023/DICIEMBRE/GASTOS/G261.pdf</t>
  </si>
  <si>
    <t>http://transparencia.comitan.gob.mx/ART85/IX/TESORERIA_MPAL/2023/DICIEMBRE/INFORME/I261.pdf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</si>
</sst>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8" fillId="0" borderId="0" xfId="0" applyFont="1" applyFill="1" applyProtection="1"/>
    <xf numFmtId="0" fontId="9" fillId="0" borderId="0" xfId="0" applyFont="1" applyFill="1" applyProtection="1"/>
    <xf numFmtId="0" fontId="4" fillId="0" borderId="0" xfId="0" applyFont="1" applyFill="1" applyBorder="1"/>
    <xf numFmtId="14" fontId="4" fillId="0" borderId="0" xfId="0" applyNumberFormat="1" applyFont="1" applyFill="1" applyBorder="1"/>
    <xf numFmtId="2" fontId="4" fillId="0" borderId="0" xfId="1" applyNumberFormat="1" applyFont="1" applyFill="1" applyBorder="1"/>
    <xf numFmtId="2" fontId="4" fillId="0" borderId="0" xfId="3" applyNumberFormat="1" applyFont="1" applyFill="1" applyBorder="1"/>
    <xf numFmtId="0" fontId="10" fillId="0" borderId="0" xfId="2" applyFont="1" applyFill="1" applyBorder="1"/>
    <xf numFmtId="0" fontId="10" fillId="0" borderId="0" xfId="2" applyFont="1" applyFill="1"/>
    <xf numFmtId="0" fontId="0" fillId="0" borderId="0" xfId="0" applyFont="1" applyFill="1"/>
    <xf numFmtId="164" fontId="4" fillId="0" borderId="0" xfId="0" applyNumberFormat="1" applyFont="1" applyFill="1" applyBorder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/>
    <xf numFmtId="0" fontId="4" fillId="0" borderId="0" xfId="0" applyFont="1" applyFill="1" applyBorder="1" applyProtection="1"/>
    <xf numFmtId="0" fontId="0" fillId="0" borderId="0" xfId="0" applyFill="1"/>
    <xf numFmtId="0" fontId="10" fillId="0" borderId="0" xfId="2" applyFill="1" applyBorder="1"/>
    <xf numFmtId="14" fontId="3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0" fillId="0" borderId="0" xfId="2" applyFill="1"/>
    <xf numFmtId="0" fontId="8" fillId="0" borderId="0" xfId="0" applyFont="1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85/IX/TESORERIA_MPAL/2023/SEPTIEMBRE/INFORME/I179.pdf" TargetMode="External"/><Relationship Id="rId21" Type="http://schemas.openxmlformats.org/officeDocument/2006/relationships/hyperlink" Target="http://transparencia.comitan.gob.mx/ART85/IX/TESORERIA_MPAL/2023/OCTUBRE/INFORME/I173.pdf" TargetMode="External"/><Relationship Id="rId42" Type="http://schemas.openxmlformats.org/officeDocument/2006/relationships/hyperlink" Target="http://transparencia.comitan.gob.mx/ART85/IX/TESORERIA_MPAL/2023/SEPTIEMBRE/INFORME/I200.pdf" TargetMode="External"/><Relationship Id="rId47" Type="http://schemas.openxmlformats.org/officeDocument/2006/relationships/hyperlink" Target="http://transparencia.comitan.gob.mx/ART85/IX/TESORERIA_MPAL/2023/NORMATIVA/NORMATIVA_VIATICOS.pdf" TargetMode="External"/><Relationship Id="rId63" Type="http://schemas.openxmlformats.org/officeDocument/2006/relationships/hyperlink" Target="http://transparencia.comitan.gob.mx/ART85/IX/TESORERIA_MPAL/2023/OCTUBRE/INFORME/I221.pdf" TargetMode="External"/><Relationship Id="rId68" Type="http://schemas.openxmlformats.org/officeDocument/2006/relationships/hyperlink" Target="http://transparencia.comitan.gob.mx/ART85/IX/TESORERIA_MPAL/2023/NOVIEMBRE/INFORME/I225.pdf" TargetMode="External"/><Relationship Id="rId84" Type="http://schemas.openxmlformats.org/officeDocument/2006/relationships/hyperlink" Target="http://transparencia.comitan.gob.mx/ART85/IX/TESORERIA_MPAL/2023/OCTUBRE/INFORME/I241.pdf" TargetMode="External"/><Relationship Id="rId89" Type="http://schemas.openxmlformats.org/officeDocument/2006/relationships/hyperlink" Target="http://transparencia.comitan.gob.mx/ART85/IX/TESORERIA_MPAL/2023/OCTUBRE/INFORME/I246.pdf" TargetMode="External"/><Relationship Id="rId112" Type="http://schemas.openxmlformats.org/officeDocument/2006/relationships/hyperlink" Target="http://transparencia.comitan.gob.mx/ART85/IX/TESORERIA_MPAL/2023/NORMATIVA/NORMATIVA_VIATICOS.pdf" TargetMode="External"/><Relationship Id="rId16" Type="http://schemas.openxmlformats.org/officeDocument/2006/relationships/hyperlink" Target="http://transparencia.comitan.gob.mx/ART85/IX/TESORERIA_MPAL/2023/OCTUBRE/INFORME/I167.pdf" TargetMode="External"/><Relationship Id="rId107" Type="http://schemas.openxmlformats.org/officeDocument/2006/relationships/hyperlink" Target="http://transparencia.comitan.gob.mx/ART85/IX/TESORERIA_MPAL/2023/NORMATIVA/NORMATIVA_VIATICOS.pdf" TargetMode="External"/><Relationship Id="rId11" Type="http://schemas.openxmlformats.org/officeDocument/2006/relationships/hyperlink" Target="http://transparencia.comitan.gob.mx/ART85/IX/TESORERIA_MPAL/2023/OCTUBRE/INFORME/I184.pdf" TargetMode="External"/><Relationship Id="rId32" Type="http://schemas.openxmlformats.org/officeDocument/2006/relationships/hyperlink" Target="http://transparencia.comitan.gob.mx/ART85/IX/TESORERIA_MPAL/2023/SEPTIEMBRE/INFORME/I187.pdf" TargetMode="External"/><Relationship Id="rId37" Type="http://schemas.openxmlformats.org/officeDocument/2006/relationships/hyperlink" Target="http://transparencia.comitan.gob.mx/ART85/IX/TESORERIA_MPAL/2023/SEPTIEMBRE/INFORME/I195.pdf" TargetMode="External"/><Relationship Id="rId53" Type="http://schemas.openxmlformats.org/officeDocument/2006/relationships/hyperlink" Target="http://transparencia.comitan.gob.mx/ART85/IX/TESORERIA_MPAL/2023/DICIEMBRE/INFORME/I211.pdf" TargetMode="External"/><Relationship Id="rId58" Type="http://schemas.openxmlformats.org/officeDocument/2006/relationships/hyperlink" Target="http://transparencia.comitan.gob.mx/ART85/IX/TESORERIA_MPAL/2023/OCTUBRE/INFORME/I215.pdf" TargetMode="External"/><Relationship Id="rId74" Type="http://schemas.openxmlformats.org/officeDocument/2006/relationships/hyperlink" Target="http://transparencia.comitan.gob.mx/ART85/IX/TESORERIA_MPAL/2023/NOVIEMBRE/INFORME/I231.pdf" TargetMode="External"/><Relationship Id="rId79" Type="http://schemas.openxmlformats.org/officeDocument/2006/relationships/hyperlink" Target="http://transparencia.comitan.gob.mx/ART85/IX/TESORERIA_MPAL/2023/OCTUBRE/INFORME/I236.pdf" TargetMode="External"/><Relationship Id="rId102" Type="http://schemas.openxmlformats.org/officeDocument/2006/relationships/hyperlink" Target="http://transparencia.comitan.gob.mx/ART85/IX/TESORERIA_MPAL/2023/OCTUBRE/INFORME/I259.pdf" TargetMode="External"/><Relationship Id="rId5" Type="http://schemas.openxmlformats.org/officeDocument/2006/relationships/hyperlink" Target="http://transparencia.comitan.gob.mx/ART85/IX/TESORERIA_MPAL/2023/OCTUBRE/INFORME/I47.pdf" TargetMode="External"/><Relationship Id="rId90" Type="http://schemas.openxmlformats.org/officeDocument/2006/relationships/hyperlink" Target="http://transparencia.comitan.gob.mx/ART85/IX/TESORERIA_MPAL/2023/OCTUBRE/INFORME/I247.pdf" TargetMode="External"/><Relationship Id="rId95" Type="http://schemas.openxmlformats.org/officeDocument/2006/relationships/hyperlink" Target="http://transparencia.comitan.gob.mx/ART85/IX/TESORERIA_MPAL/2023/OCTUBRE/INFORME/I251.pdf" TargetMode="External"/><Relationship Id="rId22" Type="http://schemas.openxmlformats.org/officeDocument/2006/relationships/hyperlink" Target="http://transparencia.comitan.gob.mx/ART85/IX/TESORERIA_MPAL/2023/OCTUBRE/INFORME/I174.pdf" TargetMode="External"/><Relationship Id="rId27" Type="http://schemas.openxmlformats.org/officeDocument/2006/relationships/hyperlink" Target="http://transparencia.comitan.gob.mx/ART85/IX/TESORERIA_MPAL/2023/SEPTIEMBRE/INFORME/I180.pdf" TargetMode="External"/><Relationship Id="rId43" Type="http://schemas.openxmlformats.org/officeDocument/2006/relationships/hyperlink" Target="http://transparencia.comitan.gob.mx/ART85/IX/TESORERIA_MPAL/2023/OCTUBRE/INFORME/I205.pdf" TargetMode="External"/><Relationship Id="rId48" Type="http://schemas.openxmlformats.org/officeDocument/2006/relationships/hyperlink" Target="http://transparencia.comitan.gob.mx/ART85/IX/TESORERIA_MPAL/2023/SEPTIEMBRE/INFORME/I206.pdf" TargetMode="External"/><Relationship Id="rId64" Type="http://schemas.openxmlformats.org/officeDocument/2006/relationships/hyperlink" Target="http://transparencia.comitan.gob.mx/ART85/IX/TESORERIA_MPAL/2023/NOVIEMBRE/INFORME/I222.pdf" TargetMode="External"/><Relationship Id="rId69" Type="http://schemas.openxmlformats.org/officeDocument/2006/relationships/hyperlink" Target="http://transparencia.comitan.gob.mx/ART85/IX/TESORERIA_MPAL/2023/OCTUBRE/INFORME/I226.pdf" TargetMode="External"/><Relationship Id="rId113" Type="http://schemas.openxmlformats.org/officeDocument/2006/relationships/hyperlink" Target="http://transparencia.comitan.gob.mx/ART85/IX/TESORERIA_MPAL/2023/NORMATIVA/NORMATIVA_VIATICOS.pdf" TargetMode="External"/><Relationship Id="rId80" Type="http://schemas.openxmlformats.org/officeDocument/2006/relationships/hyperlink" Target="http://transparencia.comitan.gob.mx/ART85/IX/TESORERIA_MPAL/2023/OCTUBRE/INFORME/I237.pdf" TargetMode="External"/><Relationship Id="rId85" Type="http://schemas.openxmlformats.org/officeDocument/2006/relationships/hyperlink" Target="http://transparencia.comitan.gob.mx/ART85/IX/TESORERIA_MPAL/2023/OCTUBRE/INFORME/I242.pdf" TargetMode="External"/><Relationship Id="rId12" Type="http://schemas.openxmlformats.org/officeDocument/2006/relationships/hyperlink" Target="http://transparencia.comitan.gob.mx/ART85/IX/TESORERIA_MPAL/2023/OCTUBRE/INFORME/I177.pdf" TargetMode="External"/><Relationship Id="rId17" Type="http://schemas.openxmlformats.org/officeDocument/2006/relationships/hyperlink" Target="http://transparencia.comitan.gob.mx/ART85/IX/TESORERIA_MPAL/2023/OCTUBRE/INFORME/I168.pdf" TargetMode="External"/><Relationship Id="rId33" Type="http://schemas.openxmlformats.org/officeDocument/2006/relationships/hyperlink" Target="http://transparencia.comitan.gob.mx/ART85/IX/TESORERIA_MPAL/2023/SEPTIEMBRE/INFORME/I189.pdf" TargetMode="External"/><Relationship Id="rId38" Type="http://schemas.openxmlformats.org/officeDocument/2006/relationships/hyperlink" Target="http://transparencia.comitan.gob.mx/ART85/IX/TESORERIA_MPAL/2023/SEPTIEMBRE/INFORME/I196.pdf" TargetMode="External"/><Relationship Id="rId59" Type="http://schemas.openxmlformats.org/officeDocument/2006/relationships/hyperlink" Target="http://transparencia.comitan.gob.mx/ART85/IX/TESORERIA_MPAL/2023/OCTUBRE/INFORME/I217.pdf" TargetMode="External"/><Relationship Id="rId103" Type="http://schemas.openxmlformats.org/officeDocument/2006/relationships/hyperlink" Target="http://transparencia.comitan.gob.mx/ART85/IX/TESORERIA_MPAL/2023/DICIEMBRE/INFORME/I260.pdf" TargetMode="External"/><Relationship Id="rId108" Type="http://schemas.openxmlformats.org/officeDocument/2006/relationships/hyperlink" Target="http://transparencia.comitan.gob.mx/ART85/IX/TESORERIA_MPAL/2023/NORMATIVA/NORMATIVA_VIATICOS.pdf" TargetMode="External"/><Relationship Id="rId54" Type="http://schemas.openxmlformats.org/officeDocument/2006/relationships/hyperlink" Target="http://transparencia.comitan.gob.mx/ART85/IX/TESORERIA_MPAL/2023/NORMATIVA/NORMATIVA_VIATICOS.pdf" TargetMode="External"/><Relationship Id="rId70" Type="http://schemas.openxmlformats.org/officeDocument/2006/relationships/hyperlink" Target="http://transparencia.comitan.gob.mx/ART85/IX/TESORERIA_MPAL/2023/SEPTIEMBRE/INFORME/I227.pdf" TargetMode="External"/><Relationship Id="rId75" Type="http://schemas.openxmlformats.org/officeDocument/2006/relationships/hyperlink" Target="http://transparencia.comitan.gob.mx/ART85/IX/TESORERIA_MPAL/2023/NOVIEMBRE/INFORME/I232.pdf" TargetMode="External"/><Relationship Id="rId91" Type="http://schemas.openxmlformats.org/officeDocument/2006/relationships/hyperlink" Target="http://transparencia.comitan.gob.mx/ART85/IX/TESORERIA_MPAL/2023/NOVIEMBRE/INFORME/I248.pdf" TargetMode="External"/><Relationship Id="rId96" Type="http://schemas.openxmlformats.org/officeDocument/2006/relationships/hyperlink" Target="http://transparencia.comitan.gob.mx/ART85/IX/TESORERIA_MPAL/2023/OCTUBRE/INFORME/I252.pdf" TargetMode="External"/><Relationship Id="rId1" Type="http://schemas.openxmlformats.org/officeDocument/2006/relationships/hyperlink" Target="http://transparencia.comitan.gob.mx/ART85/IX/TESORERIA_MPAL/2023/NORMATIVA/NORMATIVA_VIATICOS.pdf" TargetMode="External"/><Relationship Id="rId6" Type="http://schemas.openxmlformats.org/officeDocument/2006/relationships/hyperlink" Target="http://transparencia.comitan.gob.mx/ART85/IX/TESORERIA_MPAL/2023/OCTUBRE/INFORME/I199.pdf" TargetMode="External"/><Relationship Id="rId15" Type="http://schemas.openxmlformats.org/officeDocument/2006/relationships/hyperlink" Target="http://transparencia.comitan.gob.mx/ART85/IX/TESORERIA_MPAL/2023/OCTUBRE/INFORME/I169.pdf" TargetMode="External"/><Relationship Id="rId23" Type="http://schemas.openxmlformats.org/officeDocument/2006/relationships/hyperlink" Target="http://transparencia.comitan.gob.mx/ART85/IX/TESORERIA_MPAL/2023/OCTUBRE/INFORME/I175.pdf" TargetMode="External"/><Relationship Id="rId28" Type="http://schemas.openxmlformats.org/officeDocument/2006/relationships/hyperlink" Target="http://transparencia.comitan.gob.mx/ART85/IX/TESORERIA_MPAL/2023/SEPTIEMBRE/INFORME/I181.pdf" TargetMode="External"/><Relationship Id="rId36" Type="http://schemas.openxmlformats.org/officeDocument/2006/relationships/hyperlink" Target="http://transparencia.comitan.gob.mx/ART85/IX/TESORERIA_MPAL/2023/OCTUBRE/INFORME/I194.pdf" TargetMode="External"/><Relationship Id="rId49" Type="http://schemas.openxmlformats.org/officeDocument/2006/relationships/hyperlink" Target="http://transparencia.comitan.gob.mx/ART85/IX/TESORERIA_MPAL/2023/DICIEMBRE/INFORME/I208.pdf" TargetMode="External"/><Relationship Id="rId57" Type="http://schemas.openxmlformats.org/officeDocument/2006/relationships/hyperlink" Target="http://transparencia.comitan.gob.mx/ART85/IX/TESORERIA_MPAL/2023/OCTUBRE/INFORME/I214.pdf" TargetMode="External"/><Relationship Id="rId106" Type="http://schemas.openxmlformats.org/officeDocument/2006/relationships/hyperlink" Target="http://transparencia.comitan.gob.mx/ART85/IX/TESORERIA_MPAL/2023/NORMATIVA/NORMATIVA_VIATICOS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omitan.gob.mx/ART85/IX/TESORERIA_MPAL/2023/OCTUBRE/INFORME/I193.pdf" TargetMode="External"/><Relationship Id="rId31" Type="http://schemas.openxmlformats.org/officeDocument/2006/relationships/hyperlink" Target="http://transparencia.comitan.gob.mx/ART85/IX/TESORERIA_MPAL/2023/SEPTIEMBRE/INFORME/I186.pdf" TargetMode="External"/><Relationship Id="rId44" Type="http://schemas.openxmlformats.org/officeDocument/2006/relationships/hyperlink" Target="http://transparencia.comitan.gob.mx/ART85/IX/TESORERIA_MPAL/2023/OCTUBRE/INFORME/I204.pdf" TargetMode="External"/><Relationship Id="rId52" Type="http://schemas.openxmlformats.org/officeDocument/2006/relationships/hyperlink" Target="http://transparencia.comitan.gob.mx/ART85/IX/TESORERIA_MPAL/2023/OCTUBRE/INFORME/I209.pdf" TargetMode="External"/><Relationship Id="rId60" Type="http://schemas.openxmlformats.org/officeDocument/2006/relationships/hyperlink" Target="http://transparencia.comitan.gob.mx/ART85/IX/TESORERIA_MPAL/2023/OCTUBRE/INFORME/I216.pdf" TargetMode="External"/><Relationship Id="rId65" Type="http://schemas.openxmlformats.org/officeDocument/2006/relationships/hyperlink" Target="http://transparencia.comitan.gob.mx/ART85/IX/TESORERIA_MPAL/2023/NOVIEMBRE/INFORME/I223.pdf" TargetMode="External"/><Relationship Id="rId73" Type="http://schemas.openxmlformats.org/officeDocument/2006/relationships/hyperlink" Target="http://transparencia.comitan.gob.mx/ART85/IX/TESORERIA_MPAL/2023/OCTUBRE/INFORME/I230.pdf" TargetMode="External"/><Relationship Id="rId78" Type="http://schemas.openxmlformats.org/officeDocument/2006/relationships/hyperlink" Target="http://transparencia.comitan.gob.mx/ART85/IX/TESORERIA_MPAL/2023/OCTUBRE/INFORME/I235.pdf" TargetMode="External"/><Relationship Id="rId81" Type="http://schemas.openxmlformats.org/officeDocument/2006/relationships/hyperlink" Target="http://transparencia.comitan.gob.mx/ART85/IX/TESORERIA_MPAL/2023/SEPTIEMBRE/INFORME/I238.pdf" TargetMode="External"/><Relationship Id="rId86" Type="http://schemas.openxmlformats.org/officeDocument/2006/relationships/hyperlink" Target="http://transparencia.comitan.gob.mx/ART85/IX/TESORERIA_MPAL/2023/NOVIEMBRE/INFORME/I243.pdf" TargetMode="External"/><Relationship Id="rId94" Type="http://schemas.openxmlformats.org/officeDocument/2006/relationships/hyperlink" Target="http://transparencia.comitan.gob.mx/ART85/IX/TESORERIA_MPAL/2023/NOVIEMBRE/INFORME/I258.pdf" TargetMode="External"/><Relationship Id="rId99" Type="http://schemas.openxmlformats.org/officeDocument/2006/relationships/hyperlink" Target="http://transparencia.comitan.gob.mx/ART85/IX/TESORERIA_MPAL/2023/OCTUBRE/INFORME/I255.pdf" TargetMode="External"/><Relationship Id="rId101" Type="http://schemas.openxmlformats.org/officeDocument/2006/relationships/hyperlink" Target="http://transparencia.comitan.gob.mx/ART85/IX/TESORERIA_MPAL/2023/NOVIEMBRE/INFORME/I257.pdf" TargetMode="External"/><Relationship Id="rId4" Type="http://schemas.openxmlformats.org/officeDocument/2006/relationships/hyperlink" Target="http://transparencia.comitan.gob.mx/ART85/IX/TESORERIA_MPAL/2023/SEPTIEMBRE/INFORME/I182.pdf" TargetMode="External"/><Relationship Id="rId9" Type="http://schemas.openxmlformats.org/officeDocument/2006/relationships/hyperlink" Target="http://transparencia.comitan.gob.mx/ART85/IX/TESORERIA_MPAL/2023/OCTUBRE/INFORME/I190.pdf" TargetMode="External"/><Relationship Id="rId13" Type="http://schemas.openxmlformats.org/officeDocument/2006/relationships/hyperlink" Target="http://transparencia.comitan.gob.mx/ART85/IX/TESORERIA_MPAL/2023/OCTUBRE/INFORME/I47.pdf" TargetMode="External"/><Relationship Id="rId18" Type="http://schemas.openxmlformats.org/officeDocument/2006/relationships/hyperlink" Target="http://transparencia.comitan.gob.mx/ART85/IX/TESORERIA_MPAL/2023/OCTUBRE/INFORME/I170.pdf" TargetMode="External"/><Relationship Id="rId39" Type="http://schemas.openxmlformats.org/officeDocument/2006/relationships/hyperlink" Target="http://transparencia.comitan.gob.mx/ART85/IX/TESORERIA_MPAL/2023/SEPTIEMBRE/INFORME/I197.pdf" TargetMode="External"/><Relationship Id="rId109" Type="http://schemas.openxmlformats.org/officeDocument/2006/relationships/hyperlink" Target="http://transparencia.comitan.gob.mx/ART85/IX/TESORERIA_MPAL/2023/NORMATIVA/NORMATIVA_VIATICOS.pdf" TargetMode="External"/><Relationship Id="rId34" Type="http://schemas.openxmlformats.org/officeDocument/2006/relationships/hyperlink" Target="http://transparencia.comitan.gob.mx/ART85/IX/TESORERIA_MPAL/2023/SEPTIEMBRE/INFORME/I191.pdf" TargetMode="External"/><Relationship Id="rId50" Type="http://schemas.openxmlformats.org/officeDocument/2006/relationships/hyperlink" Target="http://transparencia.comitan.gob.mx/ART85/IX/TESORERIA_MPAL/2023/DICIEMBRE/INFORME/I168.pdf" TargetMode="External"/><Relationship Id="rId55" Type="http://schemas.openxmlformats.org/officeDocument/2006/relationships/hyperlink" Target="http://transparencia.comitan.gob.mx/ART85/IX/TESORERIA_MPAL/2023/NOVIEMBRE/INFORME/I212.pdf" TargetMode="External"/><Relationship Id="rId76" Type="http://schemas.openxmlformats.org/officeDocument/2006/relationships/hyperlink" Target="http://transparencia.comitan.gob.mx/ART85/IX/TESORERIA_MPAL/2023/NOVIEMBRE/INFORME/I233.pdf" TargetMode="External"/><Relationship Id="rId97" Type="http://schemas.openxmlformats.org/officeDocument/2006/relationships/hyperlink" Target="http://transparencia.comitan.gob.mx/ART85/IX/TESORERIA_MPAL/2023/NOVIEMBRE/INFORME/I253.pdf" TargetMode="External"/><Relationship Id="rId104" Type="http://schemas.openxmlformats.org/officeDocument/2006/relationships/hyperlink" Target="http://transparencia.comitan.gob.mx/ART85/IX/TESORERIA_MPAL/2023/DICIEMBRE/INFORME/I261.pdf" TargetMode="External"/><Relationship Id="rId7" Type="http://schemas.openxmlformats.org/officeDocument/2006/relationships/hyperlink" Target="http://transparencia.comitan.gob.mx/ART85/IX/TESORERIA_MPAL/2023/OCTUBRE/INFORME/I202.pdf" TargetMode="External"/><Relationship Id="rId71" Type="http://schemas.openxmlformats.org/officeDocument/2006/relationships/hyperlink" Target="http://transparencia.comitan.gob.mx/ART85/IX/TESORERIA_MPAL/2023/NOVIEMBRE/INFORME/I229.pdf" TargetMode="External"/><Relationship Id="rId92" Type="http://schemas.openxmlformats.org/officeDocument/2006/relationships/hyperlink" Target="http://transparencia.comitan.gob.mx/ART85/IX/TESORERIA_MPAL/2023/NOVIEMBRE/INFORME/I249.pdf" TargetMode="External"/><Relationship Id="rId2" Type="http://schemas.openxmlformats.org/officeDocument/2006/relationships/hyperlink" Target="http://transparencia.comitan.gob.mx/ART85/IX/TESORERIA_MPAL/2023/NORMATIVA/NORMATIVA_VIATICOS.pdf" TargetMode="External"/><Relationship Id="rId29" Type="http://schemas.openxmlformats.org/officeDocument/2006/relationships/hyperlink" Target="http://transparencia.comitan.gob.mx/ART85/IX/TESORERIA_MPAL/2023/SEPTIEMBRE/INFORME/I183.pdf" TargetMode="External"/><Relationship Id="rId24" Type="http://schemas.openxmlformats.org/officeDocument/2006/relationships/hyperlink" Target="http://transparencia.comitan.gob.mx/ART85/IX/TESORERIA_MPAL/2023/OCTUBRE/INFORME/I176.pdf" TargetMode="External"/><Relationship Id="rId40" Type="http://schemas.openxmlformats.org/officeDocument/2006/relationships/hyperlink" Target="http://transparencia.comitan.gob.mx/ART85/IX/TESORERIA_MPAL/2023/SEPTIEMBRE/INFORME/I198.pdf" TargetMode="External"/><Relationship Id="rId45" Type="http://schemas.openxmlformats.org/officeDocument/2006/relationships/hyperlink" Target="http://transparencia.comitan.gob.mx/ART85/IX/TESORERIA_MPAL/2023/OCTUBRE/INFORME/I203.pdf" TargetMode="External"/><Relationship Id="rId66" Type="http://schemas.openxmlformats.org/officeDocument/2006/relationships/hyperlink" Target="http://transparencia.comitan.gob.mx/ART85/IX/TESORERIA_MPAL/2023/OCTUBRE/INFORME/I219.pdf" TargetMode="External"/><Relationship Id="rId87" Type="http://schemas.openxmlformats.org/officeDocument/2006/relationships/hyperlink" Target="http://transparencia.comitan.gob.mx/ART85/IX/TESORERIA_MPAL/2023/OCTUBRE/INFORME/I244.pdf" TargetMode="External"/><Relationship Id="rId110" Type="http://schemas.openxmlformats.org/officeDocument/2006/relationships/hyperlink" Target="http://transparencia.comitan.gob.mx/ART85/IX/TESORERIA_MPAL/2023/NORMATIVA/NORMATIVA_VIATICOS.pdf" TargetMode="External"/><Relationship Id="rId61" Type="http://schemas.openxmlformats.org/officeDocument/2006/relationships/hyperlink" Target="http://transparencia.comitan.gob.mx/ART85/IX/TESORERIA_MPAL/2023/OCTUBRE/INFORME/I218.pdf" TargetMode="External"/><Relationship Id="rId82" Type="http://schemas.openxmlformats.org/officeDocument/2006/relationships/hyperlink" Target="http://transparencia.comitan.gob.mx/ART85/IX/TESORERIA_MPAL/2023/SEPTIEMBRE/INFORME/I239.pdf" TargetMode="External"/><Relationship Id="rId19" Type="http://schemas.openxmlformats.org/officeDocument/2006/relationships/hyperlink" Target="http://transparencia.comitan.gob.mx/ART85/IX/TESORERIA_MPAL/2023/OCTUBRE/INFORME/I171.pdf" TargetMode="External"/><Relationship Id="rId14" Type="http://schemas.openxmlformats.org/officeDocument/2006/relationships/hyperlink" Target="http://transparencia.comitan.gob.mx/ART85/IX/TESORERIA_MPAL/2023/OCTUBRE/INFORME/I166.pdf" TargetMode="External"/><Relationship Id="rId30" Type="http://schemas.openxmlformats.org/officeDocument/2006/relationships/hyperlink" Target="http://transparencia.comitan.gob.mx/ART85/IX/TESORERIA_MPAL/2023/SEPTIEMBRE/INFORME/I185.pdf" TargetMode="External"/><Relationship Id="rId35" Type="http://schemas.openxmlformats.org/officeDocument/2006/relationships/hyperlink" Target="http://transparencia.comitan.gob.mx/ART85/IX/TESORERIA_MPAL/2023/SEPTIEMBRE/INFORME/I192.pdf" TargetMode="External"/><Relationship Id="rId56" Type="http://schemas.openxmlformats.org/officeDocument/2006/relationships/hyperlink" Target="http://transparencia.comitan.gob.mx/ART85/IX/TESORERIA_MPAL/2023/NOVIEMBRE/INFORME/I213.pdf" TargetMode="External"/><Relationship Id="rId77" Type="http://schemas.openxmlformats.org/officeDocument/2006/relationships/hyperlink" Target="http://transparencia.comitan.gob.mx/ART85/IX/TESORERIA_MPAL/2023/NOVIEMBRE/INFORME/I234.pdf" TargetMode="External"/><Relationship Id="rId100" Type="http://schemas.openxmlformats.org/officeDocument/2006/relationships/hyperlink" Target="http://transparencia.comitan.gob.mx/ART85/IX/TESORERIA_MPAL/2023/NOVIEMBRE/INFORME/I256.pdf" TargetMode="External"/><Relationship Id="rId105" Type="http://schemas.openxmlformats.org/officeDocument/2006/relationships/hyperlink" Target="http://transparencia.comitan.gob.mx/ART85/IX/TESORERIA_MPAL/2023/NORMATIVA/NORMATIVA_VIATICOS.pdf" TargetMode="External"/><Relationship Id="rId8" Type="http://schemas.openxmlformats.org/officeDocument/2006/relationships/hyperlink" Target="http://transparencia.comitan.gob.mx/ART85/IX/TESORERIA_MPAL/2023/OCTUBRE/INFORME/I188.pdf" TargetMode="External"/><Relationship Id="rId51" Type="http://schemas.openxmlformats.org/officeDocument/2006/relationships/hyperlink" Target="http://transparencia.comitan.gob.mx/ART85/IX/TESORERIA_MPAL/2023/NOVIEMBRE/INFORME/I210.pdf" TargetMode="External"/><Relationship Id="rId72" Type="http://schemas.openxmlformats.org/officeDocument/2006/relationships/hyperlink" Target="http://transparencia.comitan.gob.mx/ART85/IX/TESORERIA_MPAL/2023/NOVIEMBRE/INFORME/I228.pdf" TargetMode="External"/><Relationship Id="rId93" Type="http://schemas.openxmlformats.org/officeDocument/2006/relationships/hyperlink" Target="http://transparencia.comitan.gob.mx/ART85/IX/TESORERIA_MPAL/2023/NOVIEMBRE/INFORME/I250.pdf" TargetMode="External"/><Relationship Id="rId98" Type="http://schemas.openxmlformats.org/officeDocument/2006/relationships/hyperlink" Target="http://transparencia.comitan.gob.mx/ART85/IX/TESORERIA_MPAL/2023/OCTUBRE/INFORME/I254.pdf" TargetMode="External"/><Relationship Id="rId3" Type="http://schemas.openxmlformats.org/officeDocument/2006/relationships/hyperlink" Target="http://transparencia.comitan.gob.mx/ART85/IX/TESORERIA_MPAL/2023/NORMATIVA/NORMATIVA_VIATICOS.pdf" TargetMode="External"/><Relationship Id="rId25" Type="http://schemas.openxmlformats.org/officeDocument/2006/relationships/hyperlink" Target="http://transparencia.comitan.gob.mx/ART85/IX/TESORERIA_MPAL/2023/SEPTIEMBRE/INFORME/I178.pdf" TargetMode="External"/><Relationship Id="rId46" Type="http://schemas.openxmlformats.org/officeDocument/2006/relationships/hyperlink" Target="http://transparencia.comitan.gob.mx/ART85/IX/TESORERIA_MPAL/2023/AGOSTO/INFORME/I207.pdf" TargetMode="External"/><Relationship Id="rId67" Type="http://schemas.openxmlformats.org/officeDocument/2006/relationships/hyperlink" Target="http://transparencia.comitan.gob.mx/ART85/IX/TESORERIA_MPAL/2023/NOVIEMBRE/INFORME/I224.pdf" TargetMode="External"/><Relationship Id="rId20" Type="http://schemas.openxmlformats.org/officeDocument/2006/relationships/hyperlink" Target="http://transparencia.comitan.gob.mx/ART85/IX/TESORERIA_MPAL/2023/OCTUBRE/INFORME/I172.pdf" TargetMode="External"/><Relationship Id="rId41" Type="http://schemas.openxmlformats.org/officeDocument/2006/relationships/hyperlink" Target="http://transparencia.comitan.gob.mx/ART85/IX/TESORERIA_MPAL/2023/SEPTIEMBRE/INFORME/I201.pdf" TargetMode="External"/><Relationship Id="rId62" Type="http://schemas.openxmlformats.org/officeDocument/2006/relationships/hyperlink" Target="http://transparencia.comitan.gob.mx/ART85/IX/TESORERIA_MPAL/2023/OCTUBRE/INFORME/I220.pdf" TargetMode="External"/><Relationship Id="rId83" Type="http://schemas.openxmlformats.org/officeDocument/2006/relationships/hyperlink" Target="http://transparencia.comitan.gob.mx/ART85/IX/TESORERIA_MPAL/2023/OCTUBRE/INFORME/I240.pdf" TargetMode="External"/><Relationship Id="rId88" Type="http://schemas.openxmlformats.org/officeDocument/2006/relationships/hyperlink" Target="http://transparencia.comitan.gob.mx/ART85/IX/TESORERIA_MPAL/2023/OCTUBRE/INFORME/I245.pdf" TargetMode="External"/><Relationship Id="rId111" Type="http://schemas.openxmlformats.org/officeDocument/2006/relationships/hyperlink" Target="http://transparencia.comitan.gob.mx/ART85/IX/TESORERIA_MPAL/2023/NORMATIVA/NORMATIVA_VIATICOS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85/IX/TESORERIA_MPAL/2023/OCTUBRE/GASTOS/G168.pdf" TargetMode="External"/><Relationship Id="rId21" Type="http://schemas.openxmlformats.org/officeDocument/2006/relationships/hyperlink" Target="http://transparencia.comitan.gob.mx/ART85/IX/TESORERIA_MPAL/2023/SEPTIEMBRE/GASTOS/G180.pdf" TargetMode="External"/><Relationship Id="rId42" Type="http://schemas.openxmlformats.org/officeDocument/2006/relationships/hyperlink" Target="http://transparencia.comitan.gob.mx/ART85/IX/TESORERIA_MPAL/2023/SEPTIEMBRE/GASTOS/G198.pdf" TargetMode="External"/><Relationship Id="rId47" Type="http://schemas.openxmlformats.org/officeDocument/2006/relationships/hyperlink" Target="http://transparencia.comitan.gob.mx/ART85/IX/TESORERIA_MPAL/2023/SEPTIEMBRE/GASTOS/G206.pdf" TargetMode="External"/><Relationship Id="rId63" Type="http://schemas.openxmlformats.org/officeDocument/2006/relationships/hyperlink" Target="http://transparencia.comitan.gob.mx/ART85/IX/TESORERIA_MPAL/2023/NOVIEMBRE/GASTOS/G223.pdf" TargetMode="External"/><Relationship Id="rId68" Type="http://schemas.openxmlformats.org/officeDocument/2006/relationships/hyperlink" Target="http://transparencia.comitan.gob.mx/ART85/IX/TESORERIA_MPAL/2023/SEPTIEMBRE/GASTOS/G227.pdf" TargetMode="External"/><Relationship Id="rId84" Type="http://schemas.openxmlformats.org/officeDocument/2006/relationships/hyperlink" Target="http://transparencia.comitan.gob.mx/ART85/IX/TESORERIA_MPAL/2023/NOVIEMBRE/GASTOS/G243.pdf" TargetMode="External"/><Relationship Id="rId89" Type="http://schemas.openxmlformats.org/officeDocument/2006/relationships/hyperlink" Target="http://transparencia.comitan.gob.mx/ART85/IX/TESORERIA_MPAL/2023/NOVIEMBRE/GASTOS/G248.pdf" TargetMode="External"/><Relationship Id="rId16" Type="http://schemas.openxmlformats.org/officeDocument/2006/relationships/hyperlink" Target="http://transparencia.comitan.gob.mx/ART85/IX/TESORERIA_MPAL/2023/SEPTIEMBRE/GASTOS/G189.pdf" TargetMode="External"/><Relationship Id="rId11" Type="http://schemas.openxmlformats.org/officeDocument/2006/relationships/hyperlink" Target="http://transparencia.comitan.gob.mx/ART85/IX/TESORERIA_MPAL/2023/OCTUBRE/GASTOS/G175.pdf" TargetMode="External"/><Relationship Id="rId32" Type="http://schemas.openxmlformats.org/officeDocument/2006/relationships/hyperlink" Target="http://transparencia.comitan.gob.mx/ART85/IX/TESORERIA_MPAL/2023/SEPTIEMBRE/GASTOS/G178.pdf" TargetMode="External"/><Relationship Id="rId37" Type="http://schemas.openxmlformats.org/officeDocument/2006/relationships/hyperlink" Target="http://transparencia.comitan.gob.mx/ART85/IX/TESORERIA_MPAL/2023/SEPTIEMBRE/GASTOS/G185.pdf" TargetMode="External"/><Relationship Id="rId53" Type="http://schemas.openxmlformats.org/officeDocument/2006/relationships/hyperlink" Target="http://transparencia.comitan.gob.mx/ART85/IX/TESORERIA_MPAL/2023/NOVIEMBRE/GASTOS/G212.pdf" TargetMode="External"/><Relationship Id="rId58" Type="http://schemas.openxmlformats.org/officeDocument/2006/relationships/hyperlink" Target="http://transparencia.comitan.gob.mx/ART85/IX/TESORERIA_MPAL/2023/OCTUBRE/GASTOS/G216.pdf" TargetMode="External"/><Relationship Id="rId74" Type="http://schemas.openxmlformats.org/officeDocument/2006/relationships/hyperlink" Target="http://transparencia.comitan.gob.mx/ART85/IX/TESORERIA_MPAL/2023/NOVIEMBRE/GASTOS/G233.pdf" TargetMode="External"/><Relationship Id="rId79" Type="http://schemas.openxmlformats.org/officeDocument/2006/relationships/hyperlink" Target="http://transparencia.comitan.gob.mx/ART85/IX/TESORERIA_MPAL/2023/SEPTIEMBRE/GASTOS/G238.pdf" TargetMode="External"/><Relationship Id="rId102" Type="http://schemas.openxmlformats.org/officeDocument/2006/relationships/hyperlink" Target="http://transparencia.comitan.gob.mx/ART85/IX/TESORERIA_MPAL/2023/DICIEMBRE/GASTOS/G261.pdf" TargetMode="External"/><Relationship Id="rId5" Type="http://schemas.openxmlformats.org/officeDocument/2006/relationships/hyperlink" Target="http://transparencia.comitan.gob.mx/ART85/IX/TESORERIA_MPAL/2023/OCTUBRE/GASTOS/G202.pdf" TargetMode="External"/><Relationship Id="rId90" Type="http://schemas.openxmlformats.org/officeDocument/2006/relationships/hyperlink" Target="http://transparencia.comitan.gob.mx/ART85/IX/TESORERIA_MPAL/2023/NOVIEMBRE/GASTOS/G249.pdf" TargetMode="External"/><Relationship Id="rId95" Type="http://schemas.openxmlformats.org/officeDocument/2006/relationships/hyperlink" Target="http://transparencia.comitan.gob.mx/ART85/IX/TESORERIA_MPAL/2023/NOVIEMBRE/GASTOS/G253.pdf" TargetMode="External"/><Relationship Id="rId22" Type="http://schemas.openxmlformats.org/officeDocument/2006/relationships/hyperlink" Target="http://transparencia.comitan.gob.mx/ART85/IX/TESORERIA_MPAL/2023/SEPTIEMBRE/GASTOS/G47.pdf" TargetMode="External"/><Relationship Id="rId27" Type="http://schemas.openxmlformats.org/officeDocument/2006/relationships/hyperlink" Target="http://transparencia.comitan.gob.mx/ART85/IX/TESORERIA_MPAL/2023/OCTUBRE/GASTOS/G170.pdf" TargetMode="External"/><Relationship Id="rId43" Type="http://schemas.openxmlformats.org/officeDocument/2006/relationships/hyperlink" Target="http://transparencia.comitan.gob.mx/ART85/IX/TESORERIA_MPAL/2023/OCTUBRE/GASTOS/G205.pdf" TargetMode="External"/><Relationship Id="rId48" Type="http://schemas.openxmlformats.org/officeDocument/2006/relationships/hyperlink" Target="http://transparencia.comitan.gob.mx/ART85/IX/TESORERIA_MPAL/2023/DICIEMBRE/GASTOS/G208.pdf" TargetMode="External"/><Relationship Id="rId64" Type="http://schemas.openxmlformats.org/officeDocument/2006/relationships/hyperlink" Target="http://transparencia.comitan.gob.mx/ART85/IX/TESORERIA_MPAL/2023/OCTUBRE/GASTOS/G219.pdf" TargetMode="External"/><Relationship Id="rId69" Type="http://schemas.openxmlformats.org/officeDocument/2006/relationships/hyperlink" Target="http://transparencia.comitan.gob.mx/ART85/IX/TESORERIA_MPAL/2023/NOVIEMBRE/GASTOS/G229.pdf" TargetMode="External"/><Relationship Id="rId80" Type="http://schemas.openxmlformats.org/officeDocument/2006/relationships/hyperlink" Target="http://transparencia.comitan.gob.mx/ART85/IX/TESORERIA_MPAL/2023/SEPTIEMBRE/GASTOS/G239.pdf" TargetMode="External"/><Relationship Id="rId85" Type="http://schemas.openxmlformats.org/officeDocument/2006/relationships/hyperlink" Target="http://transparencia.comitan.gob.mx/ART85/IX/TESORERIA_MPAL/2023/OCTUBRE/GASTOS/G244.pdf" TargetMode="External"/><Relationship Id="rId12" Type="http://schemas.openxmlformats.org/officeDocument/2006/relationships/hyperlink" Target="http://transparencia.comitan.gob.mx/ART85/IX/TESORERIA_MPAL/2023/OCTUBRE/GASTOS/G176.pdf" TargetMode="External"/><Relationship Id="rId17" Type="http://schemas.openxmlformats.org/officeDocument/2006/relationships/hyperlink" Target="http://transparencia.comitan.gob.mx/ART85/IX/TESORERIA_MPAL/2023/SEPTIEMBRE/GASTOS/G191.pdf" TargetMode="External"/><Relationship Id="rId25" Type="http://schemas.openxmlformats.org/officeDocument/2006/relationships/hyperlink" Target="http://transparencia.comitan.gob.mx/ART85/IX/TESORERIA_MPAL/2023/OCTUBRE/GASTOS/G167.pdf" TargetMode="External"/><Relationship Id="rId33" Type="http://schemas.openxmlformats.org/officeDocument/2006/relationships/hyperlink" Target="http://transparencia.comitan.gob.mx/ART85/IX/TESORERIA_MPAL/2023/SEPTIEMBRE/GASTOS/G179.pdf" TargetMode="External"/><Relationship Id="rId38" Type="http://schemas.openxmlformats.org/officeDocument/2006/relationships/hyperlink" Target="http://transparencia.comitan.gob.mx/ART85/IX/TESORERIA_MPAL/2023/SEPTIEMBRE/GASTOS/G186.pdf" TargetMode="External"/><Relationship Id="rId46" Type="http://schemas.openxmlformats.org/officeDocument/2006/relationships/hyperlink" Target="http://transparencia.comitan.gob.mx/ART85/IX/TESORERIA_MPAL/2023/AGOSTO/GASTOS/G207.pdf" TargetMode="External"/><Relationship Id="rId59" Type="http://schemas.openxmlformats.org/officeDocument/2006/relationships/hyperlink" Target="http://transparencia.comitan.gob.mx/ART85/IX/TESORERIA_MPAL/2023/OCTUBRE/GASTOS/G218.pdf" TargetMode="External"/><Relationship Id="rId67" Type="http://schemas.openxmlformats.org/officeDocument/2006/relationships/hyperlink" Target="http://transparencia.comitan.gob.mx/ART85/IX/TESORERIA_MPAL/2023/OCTUBRE/GASTOS/G226.pdf" TargetMode="External"/><Relationship Id="rId20" Type="http://schemas.openxmlformats.org/officeDocument/2006/relationships/hyperlink" Target="http://transparencia.comitan.gob.mx/ART85/IX/TESORERIA_MPAL/2023/SEPTIEMBRE/GASTOS/G47.pdf" TargetMode="External"/><Relationship Id="rId41" Type="http://schemas.openxmlformats.org/officeDocument/2006/relationships/hyperlink" Target="http://transparencia.comitan.gob.mx/ART85/IX/TESORERIA_MPAL/2023/SEPTIEMBRE/GASTOS/G197.pdf" TargetMode="External"/><Relationship Id="rId54" Type="http://schemas.openxmlformats.org/officeDocument/2006/relationships/hyperlink" Target="http://transparencia.comitan.gob.mx/ART85/IX/TESORERIA_MPAL/2023/NOVIEMBRE/GASTOS/G213.pdf" TargetMode="External"/><Relationship Id="rId62" Type="http://schemas.openxmlformats.org/officeDocument/2006/relationships/hyperlink" Target="http://transparencia.comitan.gob.mx/ART85/IX/TESORERIA_MPAL/2023/NOVIEMBRE/GASTOS/G222.pdf" TargetMode="External"/><Relationship Id="rId70" Type="http://schemas.openxmlformats.org/officeDocument/2006/relationships/hyperlink" Target="http://transparencia.comitan.gob.mx/ART85/IX/TESORERIA_MPAL/2023/NOVIEMBRE/GASTOS/G228.pdf" TargetMode="External"/><Relationship Id="rId75" Type="http://schemas.openxmlformats.org/officeDocument/2006/relationships/hyperlink" Target="http://transparencia.comitan.gob.mx/ART85/IX/TESORERIA_MPAL/2023/NOVIEMBRE/GASTOS/G234.pdf" TargetMode="External"/><Relationship Id="rId83" Type="http://schemas.openxmlformats.org/officeDocument/2006/relationships/hyperlink" Target="http://transparencia.comitan.gob.mx/ART85/IX/TESORERIA_MPAL/2023/OCTUBRE/GASTOS/G242.pdf" TargetMode="External"/><Relationship Id="rId88" Type="http://schemas.openxmlformats.org/officeDocument/2006/relationships/hyperlink" Target="http://transparencia.comitan.gob.mx/ART85/IX/TESORERIA_MPAL/2023/OCTUBRE/GASTOS/G247.pdf" TargetMode="External"/><Relationship Id="rId91" Type="http://schemas.openxmlformats.org/officeDocument/2006/relationships/hyperlink" Target="http://transparencia.comitan.gob.mx/ART85/IX/TESORERIA_MPAL/2023/NOVIEMBRE/GASTOS/G250.pdf" TargetMode="External"/><Relationship Id="rId96" Type="http://schemas.openxmlformats.org/officeDocument/2006/relationships/hyperlink" Target="http://transparencia.comitan.gob.mx/ART85/IX/TESORERIA_MPAL/2023/OCTUBRE/GASTOS/G254.pdf" TargetMode="External"/><Relationship Id="rId1" Type="http://schemas.openxmlformats.org/officeDocument/2006/relationships/hyperlink" Target="http://transparencia.comitan.gob.mx/ART85/IX/TESORERIA_MPAL/2023/OCTUBRE/GASTOS/G67.pdf" TargetMode="External"/><Relationship Id="rId6" Type="http://schemas.openxmlformats.org/officeDocument/2006/relationships/hyperlink" Target="http://transparencia.comitan.gob.mx/ART85/IX/TESORERIA_MPAL/2023/OCTUBRE/GASTOS/G188.pdf" TargetMode="External"/><Relationship Id="rId15" Type="http://schemas.openxmlformats.org/officeDocument/2006/relationships/hyperlink" Target="http://transparencia.comitan.gob.mx/ART85/IX/TESORERIA_MPAL/2023/SEPTIEMBRE/GASTOS/G201.pdf" TargetMode="External"/><Relationship Id="rId23" Type="http://schemas.openxmlformats.org/officeDocument/2006/relationships/hyperlink" Target="http://transparencia.comitan.gob.mx/ART85/IX/TESORERIA_MPAL/2023/OCTUBRE/GASTOS/G166.pdf" TargetMode="External"/><Relationship Id="rId28" Type="http://schemas.openxmlformats.org/officeDocument/2006/relationships/hyperlink" Target="http://transparencia.comitan.gob.mx/ART85/IX/TESORERIA_MPAL/2023/OCTUBRE/GASTOS/G171.pdf" TargetMode="External"/><Relationship Id="rId36" Type="http://schemas.openxmlformats.org/officeDocument/2006/relationships/hyperlink" Target="http://transparencia.comitan.gob.mx/ART85/IX/TESORERIA_MPAL/2023/SEPTIEMBRE/GASTOS/G183.pdf" TargetMode="External"/><Relationship Id="rId49" Type="http://schemas.openxmlformats.org/officeDocument/2006/relationships/hyperlink" Target="http://transparencia.comitan.gob.mx/ART85/IX/TESORERIA_MPAL/2023/DICIEMBRE/GASTOS/G168.pdf" TargetMode="External"/><Relationship Id="rId57" Type="http://schemas.openxmlformats.org/officeDocument/2006/relationships/hyperlink" Target="http://transparencia.comitan.gob.mx/ART85/IX/TESORERIA_MPAL/2023/OCTUBRE/GASTOS/G217.pdf" TargetMode="External"/><Relationship Id="rId10" Type="http://schemas.openxmlformats.org/officeDocument/2006/relationships/hyperlink" Target="http://transparencia.comitan.gob.mx/ART85/IX/TESORERIA_MPAL/2023/OCTUBRE/GASTOS/G177.pdf" TargetMode="External"/><Relationship Id="rId31" Type="http://schemas.openxmlformats.org/officeDocument/2006/relationships/hyperlink" Target="http://transparencia.comitan.gob.mx/ART85/IX/TESORERIA_MPAL/2023/OCTUBRE/GASTOS/G174.pdf" TargetMode="External"/><Relationship Id="rId44" Type="http://schemas.openxmlformats.org/officeDocument/2006/relationships/hyperlink" Target="http://transparencia.comitan.gob.mx/ART85/IX/TESORERIA_MPAL/2023/OCTUBRE/GASTOS/G204.pdf" TargetMode="External"/><Relationship Id="rId52" Type="http://schemas.openxmlformats.org/officeDocument/2006/relationships/hyperlink" Target="http://transparencia.comitan.gob.mx/ART85/IX/TESORERIA_MPAL/2023/DICIEMBRE/GASTOS/G211.pdf" TargetMode="External"/><Relationship Id="rId60" Type="http://schemas.openxmlformats.org/officeDocument/2006/relationships/hyperlink" Target="http://transparencia.comitan.gob.mx/ART85/IX/TESORERIA_MPAL/2023/OCTUBRE/GASTOS/G220.pdf" TargetMode="External"/><Relationship Id="rId65" Type="http://schemas.openxmlformats.org/officeDocument/2006/relationships/hyperlink" Target="http://transparencia.comitan.gob.mx/ART85/IX/TESORERIA_MPAL/2023/NOVIEMBRE/GASTOS/G224.pdf" TargetMode="External"/><Relationship Id="rId73" Type="http://schemas.openxmlformats.org/officeDocument/2006/relationships/hyperlink" Target="http://transparencia.comitan.gob.mx/ART85/IX/TESORERIA_MPAL/2023/NOVIEMBRE/GASTOS/G232.pdf" TargetMode="External"/><Relationship Id="rId78" Type="http://schemas.openxmlformats.org/officeDocument/2006/relationships/hyperlink" Target="http://transparencia.comitan.gob.mx/ART85/IX/TESORERIA_MPAL/2023/OCTUBRE/GASTOS/G237.pdf" TargetMode="External"/><Relationship Id="rId81" Type="http://schemas.openxmlformats.org/officeDocument/2006/relationships/hyperlink" Target="http://transparencia.comitan.gob.mx/ART85/IX/TESORERIA_MPAL/2023/OCTUBRE/GASTOS/G240.pdf" TargetMode="External"/><Relationship Id="rId86" Type="http://schemas.openxmlformats.org/officeDocument/2006/relationships/hyperlink" Target="http://transparencia.comitan.gob.mx/ART85/IX/TESORERIA_MPAL/2023/OCTUBRE/GASTOS/G245.pdf" TargetMode="External"/><Relationship Id="rId94" Type="http://schemas.openxmlformats.org/officeDocument/2006/relationships/hyperlink" Target="http://transparencia.comitan.gob.mx/ART85/IX/TESORERIA_MPAL/2023/OCTUBRE/GASTOS/G252.pdf" TargetMode="External"/><Relationship Id="rId99" Type="http://schemas.openxmlformats.org/officeDocument/2006/relationships/hyperlink" Target="http://transparencia.comitan.gob.mx/ART85/IX/TESORERIA_MPAL/2023/NOVIEMBRE/GASTOS/G257.pdf" TargetMode="External"/><Relationship Id="rId101" Type="http://schemas.openxmlformats.org/officeDocument/2006/relationships/hyperlink" Target="http://transparencia.comitan.gob.mx/ART85/IX/TESORERIA_MPAL/2023/DICIEMBRE/GASTOS/G260.pdf" TargetMode="External"/><Relationship Id="rId4" Type="http://schemas.openxmlformats.org/officeDocument/2006/relationships/hyperlink" Target="http://transparencia.comitan.gob.mx/ART85/IX/TESORERIA_MPAL/2023/OCTUBRE/GASTOS/G199.pdf" TargetMode="External"/><Relationship Id="rId9" Type="http://schemas.openxmlformats.org/officeDocument/2006/relationships/hyperlink" Target="http://transparencia.comitan.gob.mx/ART85/IX/TESORERIA_MPAL/2023/OCTUBRE/GASTOS/G184.pdf" TargetMode="External"/><Relationship Id="rId13" Type="http://schemas.openxmlformats.org/officeDocument/2006/relationships/hyperlink" Target="http://transparencia.comitan.gob.mx/ART85/IX/TESORERIA_MPAL/2023/OCTUBRE/GASTOS/G67.pdf" TargetMode="External"/><Relationship Id="rId18" Type="http://schemas.openxmlformats.org/officeDocument/2006/relationships/hyperlink" Target="http://transparencia.comitan.gob.mx/ART85/IX/TESORERIA_MPAL/2023/SEPTIEMBRE/GASTOS/G192.pdf" TargetMode="External"/><Relationship Id="rId39" Type="http://schemas.openxmlformats.org/officeDocument/2006/relationships/hyperlink" Target="http://transparencia.comitan.gob.mx/ART85/IX/TESORERIA_MPAL/2023/OCTUBRE/GASTOS/G194.pdf" TargetMode="External"/><Relationship Id="rId34" Type="http://schemas.openxmlformats.org/officeDocument/2006/relationships/hyperlink" Target="http://transparencia.comitan.gob.mx/ART85/IX/TESORERIA_MPAL/2023/SEPTIEMBRE/GASTOS/G181.pdf" TargetMode="External"/><Relationship Id="rId50" Type="http://schemas.openxmlformats.org/officeDocument/2006/relationships/hyperlink" Target="http://transparencia.comitan.gob.mx/ART85/IX/TESORERIA_MPAL/2023/NOVIEMBRE/GASTOS/G210.pdf" TargetMode="External"/><Relationship Id="rId55" Type="http://schemas.openxmlformats.org/officeDocument/2006/relationships/hyperlink" Target="http://transparencia.comitan.gob.mx/ART85/IX/TESORERIA_MPAL/2023/OCTUBRE/GASTOS/G214.pdf" TargetMode="External"/><Relationship Id="rId76" Type="http://schemas.openxmlformats.org/officeDocument/2006/relationships/hyperlink" Target="http://transparencia.comitan.gob.mx/ART85/IX/TESORERIA_MPAL/2023/OCTUBRE/GASTOS/G235.pdf" TargetMode="External"/><Relationship Id="rId97" Type="http://schemas.openxmlformats.org/officeDocument/2006/relationships/hyperlink" Target="http://transparencia.comitan.gob.mx/ART85/IX/TESORERIA_MPAL/2023/OCTUBRE/GASTOS/G255.pdf" TargetMode="External"/><Relationship Id="rId7" Type="http://schemas.openxmlformats.org/officeDocument/2006/relationships/hyperlink" Target="http://transparencia.comitan.gob.mx/ART85/IX/TESORERIA_MPAL/2023/OCTUBRE/GASTOS/G190.pdf" TargetMode="External"/><Relationship Id="rId71" Type="http://schemas.openxmlformats.org/officeDocument/2006/relationships/hyperlink" Target="http://transparencia.comitan.gob.mx/ART85/IX/TESORERIA_MPAL/2023/OCTUBRE/GASTOS/G230.pdf" TargetMode="External"/><Relationship Id="rId92" Type="http://schemas.openxmlformats.org/officeDocument/2006/relationships/hyperlink" Target="http://transparencia.comitan.gob.mx/ART85/IX/TESORERIA_MPAL/2023/NOVIEMBRE/GASTOS/G258.pdf" TargetMode="External"/><Relationship Id="rId2" Type="http://schemas.openxmlformats.org/officeDocument/2006/relationships/hyperlink" Target="http://transparencia.comitan.gob.mx/ART85/IX/TESORERIA_MPAL/2023/SEPTIEMBRE/GASTOS/G195.pdf" TargetMode="External"/><Relationship Id="rId29" Type="http://schemas.openxmlformats.org/officeDocument/2006/relationships/hyperlink" Target="http://transparencia.comitan.gob.mx/ART85/IX/TESORERIA_MPAL/2023/OCTUBRE/GASTOS/G172.pdf" TargetMode="External"/><Relationship Id="rId24" Type="http://schemas.openxmlformats.org/officeDocument/2006/relationships/hyperlink" Target="http://transparencia.comitan.gob.mx/ART85/IX/TESORERIA_MPAL/2023/OCTUBRE/GASTOS/G169.pdf" TargetMode="External"/><Relationship Id="rId40" Type="http://schemas.openxmlformats.org/officeDocument/2006/relationships/hyperlink" Target="http://transparencia.comitan.gob.mx/ART85/IX/TESORERIA_MPAL/2023/SEPTIEMBRE/GASTOS/G196.pdf" TargetMode="External"/><Relationship Id="rId45" Type="http://schemas.openxmlformats.org/officeDocument/2006/relationships/hyperlink" Target="http://transparencia.comitan.gob.mx/ART85/IX/TESORERIA_MPAL/2023/OCTUBRE/GASTOS/G203.pdf" TargetMode="External"/><Relationship Id="rId66" Type="http://schemas.openxmlformats.org/officeDocument/2006/relationships/hyperlink" Target="http://transparencia.comitan.gob.mx/ART85/IX/TESORERIA_MPAL/2023/NOVIEMBRE/GASTOS/G225.pdf" TargetMode="External"/><Relationship Id="rId87" Type="http://schemas.openxmlformats.org/officeDocument/2006/relationships/hyperlink" Target="http://transparencia.comitan.gob.mx/ART85/IX/TESORERIA_MPAL/2023/OCTUBRE/GASTOS/G246.pdf" TargetMode="External"/><Relationship Id="rId61" Type="http://schemas.openxmlformats.org/officeDocument/2006/relationships/hyperlink" Target="http://transparencia.comitan.gob.mx/ART85/IX/TESORERIA_MPAL/2023/OCTUBRE/GASTOS/G221.pdf" TargetMode="External"/><Relationship Id="rId82" Type="http://schemas.openxmlformats.org/officeDocument/2006/relationships/hyperlink" Target="http://transparencia.comitan.gob.mx/ART85/IX/TESORERIA_MPAL/2023/OCTUBRE/GASTOS/G241.pdf" TargetMode="External"/><Relationship Id="rId19" Type="http://schemas.openxmlformats.org/officeDocument/2006/relationships/hyperlink" Target="http://transparencia.comitan.gob.mx/ART85/IX/TESORERIA_MPAL/2023/SEPTIEMBRE/GASTOS/G187.pdf" TargetMode="External"/><Relationship Id="rId14" Type="http://schemas.openxmlformats.org/officeDocument/2006/relationships/hyperlink" Target="http://transparencia.comitan.gob.mx/ART85/IX/TESORERIA_MPAL/2023/SEPTIEMBRE/GASTOS/G200.pdf" TargetMode="External"/><Relationship Id="rId30" Type="http://schemas.openxmlformats.org/officeDocument/2006/relationships/hyperlink" Target="http://transparencia.comitan.gob.mx/ART85/IX/TESORERIA_MPAL/2023/OCTUBRE/GASTOS/G173.pdf" TargetMode="External"/><Relationship Id="rId35" Type="http://schemas.openxmlformats.org/officeDocument/2006/relationships/hyperlink" Target="http://transparencia.comitan.gob.mx/ART85/IX/TESORERIA_MPAL/2023/SEPTIEMBRE/GASTOS/G182.pdf" TargetMode="External"/><Relationship Id="rId56" Type="http://schemas.openxmlformats.org/officeDocument/2006/relationships/hyperlink" Target="http://transparencia.comitan.gob.mx/ART85/IX/TESORERIA_MPAL/2023/OCTUBRE/GASTOS/G215.pdf" TargetMode="External"/><Relationship Id="rId77" Type="http://schemas.openxmlformats.org/officeDocument/2006/relationships/hyperlink" Target="http://transparencia.comitan.gob.mx/ART85/IX/TESORERIA_MPAL/2023/OCTUBRE/GASTOS/G236.pdf" TargetMode="External"/><Relationship Id="rId100" Type="http://schemas.openxmlformats.org/officeDocument/2006/relationships/hyperlink" Target="http://transparencia.comitan.gob.mx/ART85/IX/TESORERIA_MPAL/2023/OCTUBRE/GASTOS/G259.pdf" TargetMode="External"/><Relationship Id="rId8" Type="http://schemas.openxmlformats.org/officeDocument/2006/relationships/hyperlink" Target="http://transparencia.comitan.gob.mx/ART85/IX/TESORERIA_MPAL/2023/OCTUBRE/GASTOS/G193.pdf" TargetMode="External"/><Relationship Id="rId51" Type="http://schemas.openxmlformats.org/officeDocument/2006/relationships/hyperlink" Target="http://transparencia.comitan.gob.mx/ART85/IX/TESORERIA_MPAL/2023/OCTUBRE/GASTOS/G209.pdf" TargetMode="External"/><Relationship Id="rId72" Type="http://schemas.openxmlformats.org/officeDocument/2006/relationships/hyperlink" Target="http://transparencia.comitan.gob.mx/ART85/IX/TESORERIA_MPAL/2023/NOVIEMBRE/GASTOS/G231.pdf" TargetMode="External"/><Relationship Id="rId93" Type="http://schemas.openxmlformats.org/officeDocument/2006/relationships/hyperlink" Target="http://transparencia.comitan.gob.mx/ART85/IX/TESORERIA_MPAL/2023/OCTUBRE/GASTOS/G251.pdf" TargetMode="External"/><Relationship Id="rId98" Type="http://schemas.openxmlformats.org/officeDocument/2006/relationships/hyperlink" Target="http://transparencia.comitan.gob.mx/ART85/IX/TESORERIA_MPAL/2023/NOVIEMBRE/GASTOS/G256.pdf" TargetMode="External"/><Relationship Id="rId3" Type="http://schemas.openxmlformats.org/officeDocument/2006/relationships/hyperlink" Target="http://transparencia.comitan.gob.mx/ART85/IX/TESORERIA_MPAL/2023/SEPTIEMBRE/GASTOS/G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03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8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52.42578125" customWidth="1"/>
    <col min="30" max="30" width="88.5703125" customWidth="1"/>
    <col min="31" max="31" width="92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2023</v>
      </c>
      <c r="B8" s="12">
        <v>45200</v>
      </c>
      <c r="C8" s="12">
        <v>45291</v>
      </c>
      <c r="D8" s="5" t="s">
        <v>91</v>
      </c>
      <c r="E8" s="5" t="s">
        <v>169</v>
      </c>
      <c r="F8" s="5" t="s">
        <v>169</v>
      </c>
      <c r="G8" s="5" t="s">
        <v>169</v>
      </c>
      <c r="H8" s="5" t="s">
        <v>138</v>
      </c>
      <c r="I8" s="5" t="s">
        <v>159</v>
      </c>
      <c r="J8" s="5" t="s">
        <v>160</v>
      </c>
      <c r="K8" s="5" t="s">
        <v>136</v>
      </c>
      <c r="L8" s="5" t="s">
        <v>101</v>
      </c>
      <c r="M8" s="5" t="s">
        <v>174</v>
      </c>
      <c r="N8" s="5" t="s">
        <v>103</v>
      </c>
      <c r="O8" s="5">
        <v>0</v>
      </c>
      <c r="P8" s="5">
        <v>0</v>
      </c>
      <c r="Q8" s="5" t="s">
        <v>121</v>
      </c>
      <c r="R8" s="5" t="s">
        <v>122</v>
      </c>
      <c r="S8" s="5" t="s">
        <v>123</v>
      </c>
      <c r="T8" s="5" t="s">
        <v>124</v>
      </c>
      <c r="U8" s="5" t="s">
        <v>122</v>
      </c>
      <c r="V8" s="5" t="s">
        <v>120</v>
      </c>
      <c r="W8" s="5" t="s">
        <v>176</v>
      </c>
      <c r="X8" s="6">
        <v>45168</v>
      </c>
      <c r="Y8" s="6">
        <v>45168</v>
      </c>
      <c r="Z8" s="5">
        <v>1</v>
      </c>
      <c r="AA8" s="7">
        <v>1514</v>
      </c>
      <c r="AB8" s="8">
        <v>0</v>
      </c>
      <c r="AC8" s="6">
        <v>45169</v>
      </c>
      <c r="AD8" s="9" t="s">
        <v>317</v>
      </c>
      <c r="AE8" s="5">
        <v>1</v>
      </c>
      <c r="AF8" s="10" t="s">
        <v>128</v>
      </c>
      <c r="AG8" s="13" t="s">
        <v>129</v>
      </c>
      <c r="AH8" s="14">
        <v>45296</v>
      </c>
      <c r="AI8" s="14">
        <v>45296</v>
      </c>
      <c r="AJ8" s="11" t="s">
        <v>234</v>
      </c>
    </row>
    <row r="9" spans="1:36" s="5" customFormat="1" x14ac:dyDescent="0.25">
      <c r="A9" s="5">
        <v>2023</v>
      </c>
      <c r="B9" s="12">
        <v>45200</v>
      </c>
      <c r="C9" s="12">
        <v>45291</v>
      </c>
      <c r="D9" s="5" t="s">
        <v>91</v>
      </c>
      <c r="E9" s="5" t="s">
        <v>169</v>
      </c>
      <c r="F9" s="5" t="s">
        <v>169</v>
      </c>
      <c r="G9" s="5" t="s">
        <v>169</v>
      </c>
      <c r="H9" s="5" t="s">
        <v>138</v>
      </c>
      <c r="I9" s="5" t="s">
        <v>159</v>
      </c>
      <c r="J9" s="5" t="s">
        <v>160</v>
      </c>
      <c r="K9" s="5" t="s">
        <v>136</v>
      </c>
      <c r="L9" s="5" t="s">
        <v>101</v>
      </c>
      <c r="M9" s="5" t="s">
        <v>193</v>
      </c>
      <c r="N9" s="5" t="s">
        <v>103</v>
      </c>
      <c r="O9" s="5">
        <v>0</v>
      </c>
      <c r="P9" s="5">
        <v>0</v>
      </c>
      <c r="Q9" s="5" t="s">
        <v>121</v>
      </c>
      <c r="R9" s="15" t="s">
        <v>122</v>
      </c>
      <c r="S9" s="15" t="s">
        <v>123</v>
      </c>
      <c r="T9" s="15" t="s">
        <v>124</v>
      </c>
      <c r="U9" s="15" t="s">
        <v>122</v>
      </c>
      <c r="V9" s="5" t="s">
        <v>120</v>
      </c>
      <c r="W9" s="5" t="s">
        <v>193</v>
      </c>
      <c r="X9" s="6">
        <v>45181</v>
      </c>
      <c r="Y9" s="6">
        <v>45181</v>
      </c>
      <c r="Z9" s="5">
        <v>1</v>
      </c>
      <c r="AA9" s="7">
        <v>907</v>
      </c>
      <c r="AB9" s="8">
        <v>0</v>
      </c>
      <c r="AC9" s="6">
        <v>45191</v>
      </c>
      <c r="AD9" s="9" t="s">
        <v>319</v>
      </c>
      <c r="AE9" s="5">
        <v>1</v>
      </c>
      <c r="AF9" s="10" t="s">
        <v>128</v>
      </c>
      <c r="AG9" s="13" t="s">
        <v>129</v>
      </c>
      <c r="AH9" s="14">
        <v>45296</v>
      </c>
      <c r="AI9" s="14">
        <v>45296</v>
      </c>
      <c r="AJ9" s="11" t="s">
        <v>234</v>
      </c>
    </row>
    <row r="10" spans="1:36" s="5" customFormat="1" x14ac:dyDescent="0.25">
      <c r="A10" s="5">
        <v>2023</v>
      </c>
      <c r="B10" s="12">
        <v>45200</v>
      </c>
      <c r="C10" s="12">
        <v>45291</v>
      </c>
      <c r="D10" s="5" t="s">
        <v>91</v>
      </c>
      <c r="E10" s="5" t="s">
        <v>158</v>
      </c>
      <c r="F10" s="5" t="s">
        <v>158</v>
      </c>
      <c r="G10" s="5" t="s">
        <v>158</v>
      </c>
      <c r="H10" s="5" t="s">
        <v>118</v>
      </c>
      <c r="I10" s="5" t="s">
        <v>115</v>
      </c>
      <c r="J10" s="5" t="s">
        <v>114</v>
      </c>
      <c r="K10" s="5" t="s">
        <v>125</v>
      </c>
      <c r="L10" s="5" t="s">
        <v>101</v>
      </c>
      <c r="M10" s="5" t="s">
        <v>127</v>
      </c>
      <c r="N10" s="5" t="s">
        <v>103</v>
      </c>
      <c r="O10" s="5">
        <v>0</v>
      </c>
      <c r="P10" s="5">
        <v>0</v>
      </c>
      <c r="Q10" s="5" t="s">
        <v>121</v>
      </c>
      <c r="R10" s="5" t="s">
        <v>122</v>
      </c>
      <c r="S10" s="5" t="s">
        <v>123</v>
      </c>
      <c r="T10" s="5" t="s">
        <v>124</v>
      </c>
      <c r="U10" s="5" t="s">
        <v>122</v>
      </c>
      <c r="V10" s="5" t="s">
        <v>120</v>
      </c>
      <c r="W10" s="5" t="s">
        <v>127</v>
      </c>
      <c r="X10" s="6">
        <v>45195</v>
      </c>
      <c r="Y10" s="6">
        <v>45195</v>
      </c>
      <c r="Z10" s="5">
        <v>1</v>
      </c>
      <c r="AA10" s="7">
        <v>1411.36</v>
      </c>
      <c r="AB10" s="8">
        <v>0</v>
      </c>
      <c r="AC10" s="6">
        <v>45196</v>
      </c>
      <c r="AD10" s="9" t="s">
        <v>291</v>
      </c>
      <c r="AE10" s="5">
        <v>1</v>
      </c>
      <c r="AF10" s="10" t="s">
        <v>128</v>
      </c>
      <c r="AG10" s="13" t="s">
        <v>129</v>
      </c>
      <c r="AH10" s="14">
        <v>45296</v>
      </c>
      <c r="AI10" s="14">
        <v>45296</v>
      </c>
      <c r="AJ10" s="11" t="s">
        <v>234</v>
      </c>
    </row>
    <row r="11" spans="1:36" s="5" customFormat="1" x14ac:dyDescent="0.25">
      <c r="A11" s="5">
        <v>2023</v>
      </c>
      <c r="B11" s="12">
        <v>45200</v>
      </c>
      <c r="C11" s="12">
        <v>45291</v>
      </c>
      <c r="D11" s="5" t="s">
        <v>91</v>
      </c>
      <c r="E11" s="5" t="s">
        <v>197</v>
      </c>
      <c r="F11" s="5" t="s">
        <v>197</v>
      </c>
      <c r="G11" s="5" t="s">
        <v>197</v>
      </c>
      <c r="H11" s="5" t="s">
        <v>149</v>
      </c>
      <c r="I11" s="5" t="s">
        <v>178</v>
      </c>
      <c r="J11" s="5" t="s">
        <v>166</v>
      </c>
      <c r="K11" s="5" t="s">
        <v>114</v>
      </c>
      <c r="L11" s="5" t="s">
        <v>101</v>
      </c>
      <c r="M11" s="5" t="s">
        <v>135</v>
      </c>
      <c r="N11" s="5" t="s">
        <v>103</v>
      </c>
      <c r="O11" s="5">
        <v>0</v>
      </c>
      <c r="P11" s="5">
        <v>0</v>
      </c>
      <c r="Q11" s="5" t="s">
        <v>121</v>
      </c>
      <c r="R11" s="5" t="s">
        <v>122</v>
      </c>
      <c r="S11" s="5" t="s">
        <v>123</v>
      </c>
      <c r="T11" s="5" t="s">
        <v>124</v>
      </c>
      <c r="U11" s="5" t="s">
        <v>122</v>
      </c>
      <c r="V11" s="5" t="s">
        <v>120</v>
      </c>
      <c r="W11" s="5" t="s">
        <v>135</v>
      </c>
      <c r="X11" s="6">
        <v>45187</v>
      </c>
      <c r="Y11" s="6">
        <v>45187</v>
      </c>
      <c r="Z11" s="5">
        <v>1</v>
      </c>
      <c r="AA11" s="7">
        <v>639</v>
      </c>
      <c r="AB11" s="8">
        <v>0</v>
      </c>
      <c r="AC11" s="6">
        <v>45191</v>
      </c>
      <c r="AD11" s="9" t="s">
        <v>293</v>
      </c>
      <c r="AE11" s="5">
        <v>1</v>
      </c>
      <c r="AF11" s="10" t="s">
        <v>128</v>
      </c>
      <c r="AG11" s="13" t="s">
        <v>129</v>
      </c>
      <c r="AH11" s="14">
        <v>45296</v>
      </c>
      <c r="AI11" s="14">
        <v>45296</v>
      </c>
      <c r="AJ11" s="11" t="s">
        <v>234</v>
      </c>
    </row>
    <row r="12" spans="1:36" s="5" customFormat="1" x14ac:dyDescent="0.25">
      <c r="A12" s="5">
        <v>2023</v>
      </c>
      <c r="B12" s="12">
        <v>45200</v>
      </c>
      <c r="C12" s="12">
        <v>45291</v>
      </c>
      <c r="D12" s="5" t="s">
        <v>91</v>
      </c>
      <c r="E12" s="5" t="s">
        <v>198</v>
      </c>
      <c r="F12" s="5" t="s">
        <v>198</v>
      </c>
      <c r="G12" s="5" t="s">
        <v>198</v>
      </c>
      <c r="H12" s="5" t="s">
        <v>199</v>
      </c>
      <c r="I12" s="5" t="s">
        <v>189</v>
      </c>
      <c r="J12" s="5" t="s">
        <v>136</v>
      </c>
      <c r="K12" s="5" t="s">
        <v>156</v>
      </c>
      <c r="L12" s="5" t="s">
        <v>101</v>
      </c>
      <c r="M12" s="5" t="s">
        <v>200</v>
      </c>
      <c r="N12" s="5" t="s">
        <v>103</v>
      </c>
      <c r="O12" s="5">
        <v>0</v>
      </c>
      <c r="P12" s="5">
        <v>0</v>
      </c>
      <c r="Q12" s="5" t="s">
        <v>121</v>
      </c>
      <c r="R12" s="5" t="s">
        <v>122</v>
      </c>
      <c r="S12" s="5" t="s">
        <v>123</v>
      </c>
      <c r="T12" s="15" t="s">
        <v>124</v>
      </c>
      <c r="U12" s="5" t="s">
        <v>122</v>
      </c>
      <c r="V12" s="5" t="s">
        <v>120</v>
      </c>
      <c r="W12" s="5" t="s">
        <v>135</v>
      </c>
      <c r="X12" s="6">
        <v>45189</v>
      </c>
      <c r="Y12" s="6">
        <v>45189</v>
      </c>
      <c r="Z12" s="5">
        <v>1</v>
      </c>
      <c r="AA12" s="7">
        <v>618</v>
      </c>
      <c r="AB12" s="8">
        <v>0</v>
      </c>
      <c r="AC12" s="6">
        <v>45196</v>
      </c>
      <c r="AD12" s="9" t="s">
        <v>295</v>
      </c>
      <c r="AE12" s="5">
        <v>1</v>
      </c>
      <c r="AF12" s="10" t="s">
        <v>128</v>
      </c>
      <c r="AG12" s="13" t="s">
        <v>129</v>
      </c>
      <c r="AH12" s="14">
        <v>45296</v>
      </c>
      <c r="AI12" s="14">
        <v>45296</v>
      </c>
      <c r="AJ12" s="11" t="s">
        <v>234</v>
      </c>
    </row>
    <row r="13" spans="1:36" s="5" customFormat="1" x14ac:dyDescent="0.25">
      <c r="A13" s="5">
        <v>2023</v>
      </c>
      <c r="B13" s="12">
        <v>45200</v>
      </c>
      <c r="C13" s="12">
        <v>45291</v>
      </c>
      <c r="D13" s="5" t="s">
        <v>91</v>
      </c>
      <c r="E13" s="5" t="s">
        <v>152</v>
      </c>
      <c r="F13" s="5" t="s">
        <v>152</v>
      </c>
      <c r="G13" s="5" t="s">
        <v>152</v>
      </c>
      <c r="H13" s="5" t="s">
        <v>131</v>
      </c>
      <c r="I13" s="5" t="s">
        <v>161</v>
      </c>
      <c r="J13" s="5" t="s">
        <v>162</v>
      </c>
      <c r="K13" s="5" t="s">
        <v>156</v>
      </c>
      <c r="L13" s="5" t="s">
        <v>101</v>
      </c>
      <c r="M13" s="5" t="s">
        <v>201</v>
      </c>
      <c r="N13" s="5" t="s">
        <v>103</v>
      </c>
      <c r="O13" s="5">
        <v>0</v>
      </c>
      <c r="P13" s="5">
        <v>0</v>
      </c>
      <c r="Q13" s="5" t="s">
        <v>121</v>
      </c>
      <c r="R13" s="5" t="s">
        <v>122</v>
      </c>
      <c r="S13" s="5" t="s">
        <v>123</v>
      </c>
      <c r="T13" s="5" t="s">
        <v>124</v>
      </c>
      <c r="U13" s="15" t="s">
        <v>122</v>
      </c>
      <c r="V13" s="5" t="s">
        <v>120</v>
      </c>
      <c r="W13" s="5" t="s">
        <v>201</v>
      </c>
      <c r="X13" s="6">
        <v>45196</v>
      </c>
      <c r="Y13" s="6">
        <v>45196</v>
      </c>
      <c r="Z13" s="5">
        <v>1</v>
      </c>
      <c r="AA13" s="7">
        <v>897.5</v>
      </c>
      <c r="AB13" s="8">
        <v>0</v>
      </c>
      <c r="AC13" s="6">
        <v>45198</v>
      </c>
      <c r="AD13" s="9" t="s">
        <v>298</v>
      </c>
      <c r="AE13" s="5">
        <v>1</v>
      </c>
      <c r="AF13" s="10" t="s">
        <v>128</v>
      </c>
      <c r="AG13" s="13" t="s">
        <v>129</v>
      </c>
      <c r="AH13" s="14">
        <v>45296</v>
      </c>
      <c r="AI13" s="14">
        <v>45296</v>
      </c>
      <c r="AJ13" s="11" t="s">
        <v>234</v>
      </c>
    </row>
    <row r="14" spans="1:36" s="5" customFormat="1" x14ac:dyDescent="0.25">
      <c r="A14" s="5">
        <v>2023</v>
      </c>
      <c r="B14" s="12">
        <v>45200</v>
      </c>
      <c r="C14" s="12">
        <v>45291</v>
      </c>
      <c r="D14" s="5" t="s">
        <v>91</v>
      </c>
      <c r="E14" s="5" t="s">
        <v>187</v>
      </c>
      <c r="F14" s="5" t="s">
        <v>187</v>
      </c>
      <c r="G14" s="5" t="s">
        <v>187</v>
      </c>
      <c r="H14" s="5" t="s">
        <v>118</v>
      </c>
      <c r="I14" s="5" t="s">
        <v>306</v>
      </c>
      <c r="J14" s="5" t="s">
        <v>116</v>
      </c>
      <c r="K14" s="5" t="s">
        <v>305</v>
      </c>
      <c r="L14" s="5" t="s">
        <v>101</v>
      </c>
      <c r="M14" s="5" t="s">
        <v>204</v>
      </c>
      <c r="N14" s="5" t="s">
        <v>103</v>
      </c>
      <c r="O14" s="5">
        <v>0</v>
      </c>
      <c r="P14" s="5">
        <v>0</v>
      </c>
      <c r="Q14" s="5" t="s">
        <v>121</v>
      </c>
      <c r="R14" s="15" t="s">
        <v>122</v>
      </c>
      <c r="S14" s="15" t="s">
        <v>123</v>
      </c>
      <c r="T14" s="15" t="s">
        <v>124</v>
      </c>
      <c r="U14" s="5" t="s">
        <v>122</v>
      </c>
      <c r="V14" s="5" t="s">
        <v>120</v>
      </c>
      <c r="W14" s="5" t="s">
        <v>204</v>
      </c>
      <c r="X14" s="6">
        <v>45195</v>
      </c>
      <c r="Y14" s="6">
        <v>45195</v>
      </c>
      <c r="Z14" s="5">
        <v>1</v>
      </c>
      <c r="AA14" s="7">
        <v>617.79999999999995</v>
      </c>
      <c r="AB14" s="8">
        <v>0</v>
      </c>
      <c r="AC14" s="6">
        <v>45196</v>
      </c>
      <c r="AD14" s="9" t="s">
        <v>307</v>
      </c>
      <c r="AE14" s="5">
        <v>1</v>
      </c>
      <c r="AF14" s="10" t="s">
        <v>128</v>
      </c>
      <c r="AG14" s="13" t="s">
        <v>129</v>
      </c>
      <c r="AH14" s="14">
        <v>45296</v>
      </c>
      <c r="AI14" s="14">
        <v>45296</v>
      </c>
      <c r="AJ14" s="11" t="s">
        <v>234</v>
      </c>
    </row>
    <row r="15" spans="1:36" s="5" customFormat="1" x14ac:dyDescent="0.25">
      <c r="A15" s="5">
        <v>2023</v>
      </c>
      <c r="B15" s="12">
        <v>45200</v>
      </c>
      <c r="C15" s="12">
        <v>45291</v>
      </c>
      <c r="D15" s="5" t="s">
        <v>91</v>
      </c>
      <c r="E15" s="5" t="s">
        <v>145</v>
      </c>
      <c r="F15" s="5" t="s">
        <v>145</v>
      </c>
      <c r="G15" s="5" t="s">
        <v>145</v>
      </c>
      <c r="H15" s="5" t="s">
        <v>149</v>
      </c>
      <c r="I15" s="5" t="s">
        <v>150</v>
      </c>
      <c r="J15" s="5" t="s">
        <v>154</v>
      </c>
      <c r="K15" s="5" t="s">
        <v>116</v>
      </c>
      <c r="L15" s="5" t="s">
        <v>101</v>
      </c>
      <c r="M15" s="5" t="s">
        <v>205</v>
      </c>
      <c r="N15" s="5" t="s">
        <v>103</v>
      </c>
      <c r="O15" s="5">
        <v>0</v>
      </c>
      <c r="P15" s="5">
        <v>0</v>
      </c>
      <c r="Q15" s="5" t="s">
        <v>121</v>
      </c>
      <c r="R15" s="5" t="s">
        <v>122</v>
      </c>
      <c r="S15" s="5" t="s">
        <v>123</v>
      </c>
      <c r="T15" s="5" t="s">
        <v>124</v>
      </c>
      <c r="U15" s="5" t="s">
        <v>122</v>
      </c>
      <c r="V15" s="5" t="s">
        <v>120</v>
      </c>
      <c r="W15" s="5" t="s">
        <v>205</v>
      </c>
      <c r="X15" s="6">
        <v>45196</v>
      </c>
      <c r="Y15" s="6">
        <v>45196</v>
      </c>
      <c r="Z15" s="5">
        <v>1</v>
      </c>
      <c r="AA15" s="7">
        <v>790</v>
      </c>
      <c r="AB15" s="8">
        <v>0</v>
      </c>
      <c r="AC15" s="6">
        <v>45198</v>
      </c>
      <c r="AD15" s="9" t="s">
        <v>301</v>
      </c>
      <c r="AE15" s="5">
        <v>1</v>
      </c>
      <c r="AF15" s="10" t="s">
        <v>128</v>
      </c>
      <c r="AG15" s="13" t="s">
        <v>129</v>
      </c>
      <c r="AH15" s="14">
        <v>45296</v>
      </c>
      <c r="AI15" s="14">
        <v>45296</v>
      </c>
      <c r="AJ15" s="11" t="s">
        <v>234</v>
      </c>
    </row>
    <row r="16" spans="1:36" s="5" customFormat="1" x14ac:dyDescent="0.25">
      <c r="A16" s="5">
        <v>2023</v>
      </c>
      <c r="B16" s="12">
        <v>45200</v>
      </c>
      <c r="C16" s="12">
        <v>45291</v>
      </c>
      <c r="D16" s="5" t="s">
        <v>91</v>
      </c>
      <c r="E16" s="5" t="s">
        <v>117</v>
      </c>
      <c r="F16" s="5" t="s">
        <v>117</v>
      </c>
      <c r="G16" s="5" t="s">
        <v>117</v>
      </c>
      <c r="H16" s="5" t="s">
        <v>140</v>
      </c>
      <c r="I16" s="5" t="s">
        <v>191</v>
      </c>
      <c r="J16" s="5" t="s">
        <v>136</v>
      </c>
      <c r="K16" s="5" t="s">
        <v>141</v>
      </c>
      <c r="L16" s="5" t="s">
        <v>101</v>
      </c>
      <c r="M16" s="5" t="s">
        <v>207</v>
      </c>
      <c r="N16" s="5" t="s">
        <v>103</v>
      </c>
      <c r="O16" s="5">
        <v>0</v>
      </c>
      <c r="P16" s="5">
        <v>0</v>
      </c>
      <c r="Q16" s="5" t="s">
        <v>121</v>
      </c>
      <c r="R16" s="5" t="s">
        <v>122</v>
      </c>
      <c r="S16" s="5" t="s">
        <v>123</v>
      </c>
      <c r="T16" s="5" t="s">
        <v>124</v>
      </c>
      <c r="U16" s="5" t="s">
        <v>122</v>
      </c>
      <c r="V16" s="5" t="s">
        <v>120</v>
      </c>
      <c r="W16" s="5" t="s">
        <v>207</v>
      </c>
      <c r="X16" s="6">
        <v>45198</v>
      </c>
      <c r="Y16" s="6">
        <v>45198</v>
      </c>
      <c r="Z16" s="5">
        <v>1</v>
      </c>
      <c r="AA16" s="7">
        <v>400.13</v>
      </c>
      <c r="AB16" s="8">
        <v>0</v>
      </c>
      <c r="AC16" s="6">
        <v>45201</v>
      </c>
      <c r="AD16" s="9" t="s">
        <v>282</v>
      </c>
      <c r="AE16" s="5">
        <v>1</v>
      </c>
      <c r="AF16" s="10" t="s">
        <v>128</v>
      </c>
      <c r="AG16" s="13" t="s">
        <v>129</v>
      </c>
      <c r="AH16" s="14">
        <v>45296</v>
      </c>
      <c r="AI16" s="14">
        <v>45296</v>
      </c>
      <c r="AJ16" s="11" t="s">
        <v>234</v>
      </c>
    </row>
    <row r="17" spans="1:36" s="5" customFormat="1" x14ac:dyDescent="0.25">
      <c r="A17" s="5">
        <v>2023</v>
      </c>
      <c r="B17" s="12">
        <v>45200</v>
      </c>
      <c r="C17" s="12">
        <v>45291</v>
      </c>
      <c r="D17" s="5" t="s">
        <v>91</v>
      </c>
      <c r="E17" s="5" t="s">
        <v>145</v>
      </c>
      <c r="F17" s="5" t="s">
        <v>145</v>
      </c>
      <c r="G17" s="5" t="s">
        <v>145</v>
      </c>
      <c r="H17" s="5" t="s">
        <v>149</v>
      </c>
      <c r="I17" s="5" t="s">
        <v>208</v>
      </c>
      <c r="J17" s="5" t="s">
        <v>185</v>
      </c>
      <c r="K17" s="5" t="s">
        <v>125</v>
      </c>
      <c r="L17" s="5" t="s">
        <v>101</v>
      </c>
      <c r="M17" s="5" t="s">
        <v>139</v>
      </c>
      <c r="N17" s="5" t="s">
        <v>103</v>
      </c>
      <c r="O17" s="5">
        <v>0</v>
      </c>
      <c r="P17" s="5">
        <v>0</v>
      </c>
      <c r="Q17" s="5" t="s">
        <v>121</v>
      </c>
      <c r="R17" s="5" t="s">
        <v>122</v>
      </c>
      <c r="S17" s="5" t="s">
        <v>123</v>
      </c>
      <c r="T17" s="15" t="s">
        <v>124</v>
      </c>
      <c r="U17" s="15" t="s">
        <v>122</v>
      </c>
      <c r="V17" s="15" t="s">
        <v>120</v>
      </c>
      <c r="W17" s="5" t="s">
        <v>139</v>
      </c>
      <c r="X17" s="6">
        <v>45198</v>
      </c>
      <c r="Y17" s="6">
        <v>45198</v>
      </c>
      <c r="Z17" s="5">
        <v>1</v>
      </c>
      <c r="AA17" s="7">
        <v>289</v>
      </c>
      <c r="AB17" s="8">
        <v>0</v>
      </c>
      <c r="AC17" s="6">
        <v>45201</v>
      </c>
      <c r="AD17" s="9" t="s">
        <v>286</v>
      </c>
      <c r="AE17" s="5">
        <v>1</v>
      </c>
      <c r="AF17" s="10" t="s">
        <v>128</v>
      </c>
      <c r="AG17" s="13" t="s">
        <v>129</v>
      </c>
      <c r="AH17" s="14">
        <v>45296</v>
      </c>
      <c r="AI17" s="14">
        <v>45296</v>
      </c>
      <c r="AJ17" s="11" t="s">
        <v>234</v>
      </c>
    </row>
    <row r="18" spans="1:36" s="11" customFormat="1" x14ac:dyDescent="0.25">
      <c r="A18" s="5">
        <v>2023</v>
      </c>
      <c r="B18" s="12">
        <v>45200</v>
      </c>
      <c r="C18" s="12">
        <v>45291</v>
      </c>
      <c r="D18" s="5" t="s">
        <v>91</v>
      </c>
      <c r="E18" s="5" t="s">
        <v>145</v>
      </c>
      <c r="F18" s="5" t="s">
        <v>145</v>
      </c>
      <c r="G18" s="5" t="s">
        <v>145</v>
      </c>
      <c r="H18" s="5" t="s">
        <v>149</v>
      </c>
      <c r="I18" s="5" t="s">
        <v>209</v>
      </c>
      <c r="J18" s="5" t="s">
        <v>143</v>
      </c>
      <c r="K18" s="5" t="s">
        <v>210</v>
      </c>
      <c r="L18" s="5" t="s">
        <v>101</v>
      </c>
      <c r="M18" s="5" t="s">
        <v>139</v>
      </c>
      <c r="N18" s="5" t="s">
        <v>103</v>
      </c>
      <c r="O18" s="5">
        <v>0</v>
      </c>
      <c r="P18" s="5">
        <v>0</v>
      </c>
      <c r="Q18" s="5" t="s">
        <v>121</v>
      </c>
      <c r="R18" s="5" t="s">
        <v>122</v>
      </c>
      <c r="S18" s="5" t="s">
        <v>123</v>
      </c>
      <c r="T18" s="5" t="s">
        <v>124</v>
      </c>
      <c r="U18" s="5" t="s">
        <v>122</v>
      </c>
      <c r="V18" s="5" t="s">
        <v>120</v>
      </c>
      <c r="W18" s="5" t="s">
        <v>139</v>
      </c>
      <c r="X18" s="6">
        <v>45198</v>
      </c>
      <c r="Y18" s="6">
        <v>45198</v>
      </c>
      <c r="Z18" s="5">
        <v>1</v>
      </c>
      <c r="AA18" s="7">
        <v>274.24</v>
      </c>
      <c r="AB18" s="8">
        <v>0</v>
      </c>
      <c r="AC18" s="6">
        <v>45201</v>
      </c>
      <c r="AD18" s="9" t="s">
        <v>277</v>
      </c>
      <c r="AE18" s="19">
        <v>1</v>
      </c>
      <c r="AF18" s="10" t="s">
        <v>128</v>
      </c>
      <c r="AG18" s="13" t="s">
        <v>129</v>
      </c>
      <c r="AH18" s="14">
        <v>45296</v>
      </c>
      <c r="AI18" s="14">
        <v>45296</v>
      </c>
      <c r="AJ18" s="11" t="s">
        <v>234</v>
      </c>
    </row>
    <row r="19" spans="1:36" s="11" customFormat="1" x14ac:dyDescent="0.25">
      <c r="A19" s="5">
        <v>2023</v>
      </c>
      <c r="B19" s="12">
        <v>45200</v>
      </c>
      <c r="C19" s="12">
        <v>45291</v>
      </c>
      <c r="D19" s="5" t="s">
        <v>91</v>
      </c>
      <c r="E19" s="5" t="s">
        <v>177</v>
      </c>
      <c r="F19" s="5" t="s">
        <v>177</v>
      </c>
      <c r="G19" s="5" t="s">
        <v>177</v>
      </c>
      <c r="H19" s="5" t="s">
        <v>149</v>
      </c>
      <c r="I19" s="5" t="s">
        <v>178</v>
      </c>
      <c r="J19" s="5" t="s">
        <v>166</v>
      </c>
      <c r="K19" s="5" t="s">
        <v>114</v>
      </c>
      <c r="L19" s="5" t="s">
        <v>101</v>
      </c>
      <c r="M19" s="5" t="s">
        <v>135</v>
      </c>
      <c r="N19" s="5" t="s">
        <v>103</v>
      </c>
      <c r="O19" s="5">
        <v>0</v>
      </c>
      <c r="P19" s="5">
        <v>0</v>
      </c>
      <c r="Q19" s="5" t="s">
        <v>121</v>
      </c>
      <c r="R19" s="15" t="s">
        <v>122</v>
      </c>
      <c r="S19" s="15" t="s">
        <v>123</v>
      </c>
      <c r="T19" s="15" t="s">
        <v>124</v>
      </c>
      <c r="U19" s="5" t="s">
        <v>122</v>
      </c>
      <c r="V19" s="5" t="s">
        <v>120</v>
      </c>
      <c r="W19" s="5" t="s">
        <v>135</v>
      </c>
      <c r="X19" s="6">
        <v>45196</v>
      </c>
      <c r="Y19" s="6">
        <v>45196</v>
      </c>
      <c r="Z19" s="5">
        <v>1</v>
      </c>
      <c r="AA19" s="7">
        <v>550</v>
      </c>
      <c r="AB19" s="8">
        <v>0</v>
      </c>
      <c r="AC19" s="6">
        <v>45198</v>
      </c>
      <c r="AD19" s="9" t="s">
        <v>273</v>
      </c>
      <c r="AE19" s="19">
        <v>1</v>
      </c>
      <c r="AF19" s="10" t="s">
        <v>128</v>
      </c>
      <c r="AG19" s="13" t="s">
        <v>129</v>
      </c>
      <c r="AH19" s="14">
        <v>45296</v>
      </c>
      <c r="AI19" s="14">
        <v>45296</v>
      </c>
      <c r="AJ19" s="11" t="s">
        <v>234</v>
      </c>
    </row>
    <row r="20" spans="1:36" s="11" customFormat="1" x14ac:dyDescent="0.25">
      <c r="A20" s="5">
        <v>2023</v>
      </c>
      <c r="B20" s="12">
        <v>45200</v>
      </c>
      <c r="C20" s="12">
        <v>45291</v>
      </c>
      <c r="D20" s="5" t="s">
        <v>91</v>
      </c>
      <c r="E20" s="5" t="s">
        <v>177</v>
      </c>
      <c r="F20" s="5" t="s">
        <v>177</v>
      </c>
      <c r="G20" s="5" t="s">
        <v>177</v>
      </c>
      <c r="H20" s="5" t="s">
        <v>149</v>
      </c>
      <c r="I20" s="5" t="s">
        <v>211</v>
      </c>
      <c r="J20" s="5" t="s">
        <v>212</v>
      </c>
      <c r="K20" s="5" t="s">
        <v>167</v>
      </c>
      <c r="L20" s="5" t="s">
        <v>101</v>
      </c>
      <c r="M20" s="5" t="s">
        <v>135</v>
      </c>
      <c r="N20" s="5" t="s">
        <v>103</v>
      </c>
      <c r="O20" s="5">
        <v>0</v>
      </c>
      <c r="P20" s="5">
        <v>0</v>
      </c>
      <c r="Q20" s="5" t="s">
        <v>121</v>
      </c>
      <c r="R20" s="5" t="s">
        <v>122</v>
      </c>
      <c r="S20" s="5" t="s">
        <v>123</v>
      </c>
      <c r="T20" s="5" t="s">
        <v>124</v>
      </c>
      <c r="U20" s="5" t="s">
        <v>122</v>
      </c>
      <c r="V20" s="5" t="s">
        <v>120</v>
      </c>
      <c r="W20" s="5" t="s">
        <v>135</v>
      </c>
      <c r="X20" s="6">
        <v>45196</v>
      </c>
      <c r="Y20" s="6">
        <v>45196</v>
      </c>
      <c r="Z20" s="5">
        <v>1</v>
      </c>
      <c r="AA20" s="7">
        <v>528</v>
      </c>
      <c r="AB20" s="8">
        <v>0</v>
      </c>
      <c r="AC20" s="6">
        <v>45198</v>
      </c>
      <c r="AD20" s="9" t="s">
        <v>275</v>
      </c>
      <c r="AE20" s="19">
        <v>1</v>
      </c>
      <c r="AF20" s="10" t="s">
        <v>128</v>
      </c>
      <c r="AG20" s="13" t="s">
        <v>129</v>
      </c>
      <c r="AH20" s="14">
        <v>45296</v>
      </c>
      <c r="AI20" s="14">
        <v>45296</v>
      </c>
      <c r="AJ20" s="11" t="s">
        <v>234</v>
      </c>
    </row>
    <row r="21" spans="1:36" s="11" customFormat="1" x14ac:dyDescent="0.25">
      <c r="A21" s="5">
        <v>2023</v>
      </c>
      <c r="B21" s="12">
        <v>45200</v>
      </c>
      <c r="C21" s="12">
        <v>45291</v>
      </c>
      <c r="D21" s="5" t="s">
        <v>91</v>
      </c>
      <c r="E21" s="5" t="s">
        <v>145</v>
      </c>
      <c r="F21" s="5" t="s">
        <v>145</v>
      </c>
      <c r="G21" s="5" t="s">
        <v>145</v>
      </c>
      <c r="H21" s="5" t="s">
        <v>149</v>
      </c>
      <c r="I21" s="5" t="s">
        <v>213</v>
      </c>
      <c r="J21" s="5" t="s">
        <v>156</v>
      </c>
      <c r="K21" s="5" t="s">
        <v>142</v>
      </c>
      <c r="L21" s="5" t="s">
        <v>101</v>
      </c>
      <c r="M21" s="5" t="s">
        <v>214</v>
      </c>
      <c r="N21" s="5" t="s">
        <v>103</v>
      </c>
      <c r="O21" s="5">
        <v>0</v>
      </c>
      <c r="P21" s="5">
        <v>0</v>
      </c>
      <c r="Q21" s="5" t="s">
        <v>121</v>
      </c>
      <c r="R21" s="5" t="s">
        <v>122</v>
      </c>
      <c r="S21" s="5" t="s">
        <v>123</v>
      </c>
      <c r="T21" s="5" t="s">
        <v>124</v>
      </c>
      <c r="U21" s="15" t="s">
        <v>122</v>
      </c>
      <c r="V21" s="5" t="s">
        <v>120</v>
      </c>
      <c r="W21" s="5" t="s">
        <v>214</v>
      </c>
      <c r="X21" s="6">
        <v>45198</v>
      </c>
      <c r="Y21" s="6">
        <v>45198</v>
      </c>
      <c r="Z21" s="5">
        <v>1</v>
      </c>
      <c r="AA21" s="7">
        <v>274.24</v>
      </c>
      <c r="AB21" s="8">
        <v>0</v>
      </c>
      <c r="AC21" s="6">
        <v>45201</v>
      </c>
      <c r="AD21" s="9" t="s">
        <v>269</v>
      </c>
      <c r="AE21" s="19">
        <v>1</v>
      </c>
      <c r="AF21" s="10" t="s">
        <v>128</v>
      </c>
      <c r="AG21" s="13" t="s">
        <v>129</v>
      </c>
      <c r="AH21" s="14">
        <v>45296</v>
      </c>
      <c r="AI21" s="14">
        <v>45296</v>
      </c>
      <c r="AJ21" s="11" t="s">
        <v>234</v>
      </c>
    </row>
    <row r="22" spans="1:36" s="5" customFormat="1" x14ac:dyDescent="0.25">
      <c r="A22" s="5">
        <v>2023</v>
      </c>
      <c r="B22" s="12">
        <v>45200</v>
      </c>
      <c r="C22" s="12">
        <v>45291</v>
      </c>
      <c r="D22" s="5" t="s">
        <v>91</v>
      </c>
      <c r="E22" s="5" t="s">
        <v>145</v>
      </c>
      <c r="F22" s="5" t="s">
        <v>145</v>
      </c>
      <c r="G22" s="5" t="s">
        <v>145</v>
      </c>
      <c r="H22" s="5" t="s">
        <v>149</v>
      </c>
      <c r="I22" s="5" t="s">
        <v>208</v>
      </c>
      <c r="J22" s="5" t="s">
        <v>185</v>
      </c>
      <c r="K22" s="5" t="s">
        <v>125</v>
      </c>
      <c r="L22" s="5" t="s">
        <v>101</v>
      </c>
      <c r="M22" s="5" t="s">
        <v>139</v>
      </c>
      <c r="N22" s="5" t="s">
        <v>103</v>
      </c>
      <c r="O22" s="5">
        <v>0</v>
      </c>
      <c r="P22" s="5">
        <v>0</v>
      </c>
      <c r="Q22" s="5" t="s">
        <v>121</v>
      </c>
      <c r="R22" s="5" t="s">
        <v>122</v>
      </c>
      <c r="S22" s="5" t="s">
        <v>123</v>
      </c>
      <c r="T22" s="15" t="s">
        <v>124</v>
      </c>
      <c r="U22" s="5" t="s">
        <v>122</v>
      </c>
      <c r="V22" s="5" t="s">
        <v>120</v>
      </c>
      <c r="W22" s="5" t="s">
        <v>139</v>
      </c>
      <c r="X22" s="6">
        <v>45197</v>
      </c>
      <c r="Y22" s="6">
        <v>45197</v>
      </c>
      <c r="Z22" s="5">
        <v>1</v>
      </c>
      <c r="AA22" s="7">
        <v>1217</v>
      </c>
      <c r="AB22" s="8">
        <v>0</v>
      </c>
      <c r="AC22" s="6">
        <v>45198</v>
      </c>
      <c r="AD22" s="9" t="s">
        <v>287</v>
      </c>
      <c r="AE22" s="5">
        <v>1</v>
      </c>
      <c r="AF22" s="10" t="s">
        <v>128</v>
      </c>
      <c r="AG22" s="13" t="s">
        <v>129</v>
      </c>
      <c r="AH22" s="14">
        <v>45296</v>
      </c>
      <c r="AI22" s="14">
        <v>45296</v>
      </c>
      <c r="AJ22" s="11" t="s">
        <v>234</v>
      </c>
    </row>
    <row r="23" spans="1:36" s="11" customFormat="1" x14ac:dyDescent="0.25">
      <c r="A23" s="5">
        <v>2023</v>
      </c>
      <c r="B23" s="12">
        <v>45200</v>
      </c>
      <c r="C23" s="12">
        <v>45291</v>
      </c>
      <c r="D23" s="5" t="s">
        <v>91</v>
      </c>
      <c r="E23" s="5" t="s">
        <v>215</v>
      </c>
      <c r="F23" s="5" t="s">
        <v>215</v>
      </c>
      <c r="G23" s="5" t="s">
        <v>215</v>
      </c>
      <c r="H23" s="5" t="s">
        <v>149</v>
      </c>
      <c r="I23" s="5" t="s">
        <v>216</v>
      </c>
      <c r="J23" s="5" t="s">
        <v>132</v>
      </c>
      <c r="K23" s="5" t="s">
        <v>132</v>
      </c>
      <c r="L23" s="5" t="s">
        <v>101</v>
      </c>
      <c r="M23" s="5" t="s">
        <v>217</v>
      </c>
      <c r="N23" s="5" t="s">
        <v>103</v>
      </c>
      <c r="O23" s="5">
        <v>0</v>
      </c>
      <c r="P23" s="5">
        <v>0</v>
      </c>
      <c r="Q23" s="5" t="s">
        <v>121</v>
      </c>
      <c r="R23" s="5" t="s">
        <v>122</v>
      </c>
      <c r="S23" s="5" t="s">
        <v>123</v>
      </c>
      <c r="T23" s="5" t="s">
        <v>124</v>
      </c>
      <c r="U23" s="5" t="s">
        <v>122</v>
      </c>
      <c r="V23" s="5" t="s">
        <v>120</v>
      </c>
      <c r="W23" s="5" t="s">
        <v>217</v>
      </c>
      <c r="X23" s="6">
        <v>45198</v>
      </c>
      <c r="Y23" s="6">
        <v>45198</v>
      </c>
      <c r="Z23" s="5">
        <v>1</v>
      </c>
      <c r="AA23" s="7">
        <v>274.24</v>
      </c>
      <c r="AB23" s="8">
        <v>0</v>
      </c>
      <c r="AC23" s="6">
        <v>45198</v>
      </c>
      <c r="AD23" s="9" t="s">
        <v>263</v>
      </c>
      <c r="AE23" s="19">
        <v>1</v>
      </c>
      <c r="AF23" s="10" t="s">
        <v>128</v>
      </c>
      <c r="AG23" s="13" t="s">
        <v>129</v>
      </c>
      <c r="AH23" s="14">
        <v>45296</v>
      </c>
      <c r="AI23" s="14">
        <v>45296</v>
      </c>
      <c r="AJ23" s="11" t="s">
        <v>234</v>
      </c>
    </row>
    <row r="24" spans="1:36" s="11" customFormat="1" x14ac:dyDescent="0.25">
      <c r="A24" s="5">
        <v>2023</v>
      </c>
      <c r="B24" s="12">
        <v>45200</v>
      </c>
      <c r="C24" s="12">
        <v>45291</v>
      </c>
      <c r="D24" s="5" t="s">
        <v>91</v>
      </c>
      <c r="E24" s="5" t="s">
        <v>145</v>
      </c>
      <c r="F24" s="5" t="s">
        <v>145</v>
      </c>
      <c r="G24" s="5" t="s">
        <v>145</v>
      </c>
      <c r="H24" s="5" t="s">
        <v>149</v>
      </c>
      <c r="I24" s="5" t="s">
        <v>218</v>
      </c>
      <c r="J24" s="5" t="s">
        <v>184</v>
      </c>
      <c r="K24" s="5" t="s">
        <v>142</v>
      </c>
      <c r="L24" s="5" t="s">
        <v>101</v>
      </c>
      <c r="M24" s="5" t="s">
        <v>194</v>
      </c>
      <c r="N24" s="5" t="s">
        <v>103</v>
      </c>
      <c r="O24" s="5">
        <v>0</v>
      </c>
      <c r="P24" s="5">
        <v>0</v>
      </c>
      <c r="Q24" s="5" t="s">
        <v>121</v>
      </c>
      <c r="R24" s="15" t="s">
        <v>122</v>
      </c>
      <c r="S24" s="15" t="s">
        <v>123</v>
      </c>
      <c r="T24" s="15" t="s">
        <v>124</v>
      </c>
      <c r="U24" s="5" t="s">
        <v>122</v>
      </c>
      <c r="V24" s="5" t="s">
        <v>120</v>
      </c>
      <c r="W24" s="5" t="s">
        <v>194</v>
      </c>
      <c r="X24" s="6">
        <v>45189</v>
      </c>
      <c r="Y24" s="6">
        <v>45189</v>
      </c>
      <c r="Z24" s="5">
        <v>1</v>
      </c>
      <c r="AA24" s="7">
        <v>961.99</v>
      </c>
      <c r="AB24" s="8">
        <v>0</v>
      </c>
      <c r="AC24" s="6">
        <v>45195</v>
      </c>
      <c r="AD24" s="9" t="s">
        <v>265</v>
      </c>
      <c r="AE24" s="19">
        <v>1</v>
      </c>
      <c r="AF24" s="10" t="s">
        <v>128</v>
      </c>
      <c r="AG24" s="13" t="s">
        <v>129</v>
      </c>
      <c r="AH24" s="14">
        <v>45296</v>
      </c>
      <c r="AI24" s="14">
        <v>45296</v>
      </c>
      <c r="AJ24" s="11" t="s">
        <v>234</v>
      </c>
    </row>
    <row r="25" spans="1:36" s="11" customFormat="1" x14ac:dyDescent="0.25">
      <c r="A25" s="5">
        <v>2023</v>
      </c>
      <c r="B25" s="12">
        <v>45200</v>
      </c>
      <c r="C25" s="12">
        <v>45291</v>
      </c>
      <c r="D25" s="5" t="s">
        <v>91</v>
      </c>
      <c r="E25" s="5" t="s">
        <v>146</v>
      </c>
      <c r="F25" s="5" t="s">
        <v>146</v>
      </c>
      <c r="G25" s="5" t="s">
        <v>146</v>
      </c>
      <c r="H25" s="5" t="s">
        <v>140</v>
      </c>
      <c r="I25" s="5" t="s">
        <v>147</v>
      </c>
      <c r="J25" s="5" t="s">
        <v>148</v>
      </c>
      <c r="K25" s="5" t="s">
        <v>143</v>
      </c>
      <c r="L25" s="5" t="s">
        <v>101</v>
      </c>
      <c r="M25" s="5" t="s">
        <v>139</v>
      </c>
      <c r="N25" s="5" t="s">
        <v>103</v>
      </c>
      <c r="O25" s="5">
        <v>0</v>
      </c>
      <c r="P25" s="5">
        <v>0</v>
      </c>
      <c r="Q25" s="5" t="s">
        <v>121</v>
      </c>
      <c r="R25" s="5" t="s">
        <v>122</v>
      </c>
      <c r="S25" s="5" t="s">
        <v>123</v>
      </c>
      <c r="T25" s="5" t="s">
        <v>124</v>
      </c>
      <c r="U25" s="15" t="s">
        <v>122</v>
      </c>
      <c r="V25" s="5" t="s">
        <v>120</v>
      </c>
      <c r="W25" s="5" t="s">
        <v>139</v>
      </c>
      <c r="X25" s="6">
        <v>45198</v>
      </c>
      <c r="Y25" s="6">
        <v>45198</v>
      </c>
      <c r="Z25" s="5">
        <v>1</v>
      </c>
      <c r="AA25" s="7">
        <v>800</v>
      </c>
      <c r="AB25" s="8">
        <v>0</v>
      </c>
      <c r="AC25" s="6">
        <v>45201</v>
      </c>
      <c r="AD25" s="9" t="s">
        <v>267</v>
      </c>
      <c r="AE25" s="5">
        <v>1</v>
      </c>
      <c r="AF25" s="10" t="s">
        <v>128</v>
      </c>
      <c r="AG25" s="13" t="s">
        <v>129</v>
      </c>
      <c r="AH25" s="14">
        <v>45296</v>
      </c>
      <c r="AI25" s="14">
        <v>45296</v>
      </c>
      <c r="AJ25" s="11" t="s">
        <v>234</v>
      </c>
    </row>
    <row r="26" spans="1:36" s="11" customFormat="1" x14ac:dyDescent="0.25">
      <c r="A26" s="5">
        <v>2023</v>
      </c>
      <c r="B26" s="12">
        <v>45200</v>
      </c>
      <c r="C26" s="12">
        <v>45291</v>
      </c>
      <c r="D26" s="5" t="s">
        <v>91</v>
      </c>
      <c r="E26" s="5" t="s">
        <v>134</v>
      </c>
      <c r="F26" s="5" t="s">
        <v>134</v>
      </c>
      <c r="G26" s="5" t="s">
        <v>134</v>
      </c>
      <c r="H26" s="5" t="s">
        <v>170</v>
      </c>
      <c r="I26" s="5" t="s">
        <v>171</v>
      </c>
      <c r="J26" s="5" t="s">
        <v>172</v>
      </c>
      <c r="K26" s="5" t="s">
        <v>173</v>
      </c>
      <c r="L26" s="5" t="s">
        <v>101</v>
      </c>
      <c r="M26" s="5" t="s">
        <v>139</v>
      </c>
      <c r="N26" s="5" t="s">
        <v>103</v>
      </c>
      <c r="O26" s="5">
        <v>0</v>
      </c>
      <c r="P26" s="5">
        <v>0</v>
      </c>
      <c r="Q26" s="5" t="s">
        <v>121</v>
      </c>
      <c r="R26" s="5" t="s">
        <v>122</v>
      </c>
      <c r="S26" s="5" t="s">
        <v>123</v>
      </c>
      <c r="T26" s="5" t="s">
        <v>124</v>
      </c>
      <c r="U26" s="5" t="s">
        <v>122</v>
      </c>
      <c r="V26" s="5" t="s">
        <v>120</v>
      </c>
      <c r="W26" s="5" t="s">
        <v>201</v>
      </c>
      <c r="X26" s="6">
        <v>45196</v>
      </c>
      <c r="Y26" s="6">
        <v>45196</v>
      </c>
      <c r="Z26" s="5">
        <v>1</v>
      </c>
      <c r="AA26" s="7">
        <v>404.92</v>
      </c>
      <c r="AB26" s="8">
        <v>195</v>
      </c>
      <c r="AC26" s="6">
        <v>45197</v>
      </c>
      <c r="AD26" s="9" t="s">
        <v>259</v>
      </c>
      <c r="AE26" s="5">
        <v>1</v>
      </c>
      <c r="AF26" s="10" t="s">
        <v>128</v>
      </c>
      <c r="AG26" s="13" t="s">
        <v>129</v>
      </c>
      <c r="AH26" s="14">
        <v>45296</v>
      </c>
      <c r="AI26" s="14">
        <v>45296</v>
      </c>
      <c r="AJ26" s="11" t="s">
        <v>234</v>
      </c>
    </row>
    <row r="27" spans="1:36" s="11" customFormat="1" x14ac:dyDescent="0.25">
      <c r="A27" s="5">
        <v>2023</v>
      </c>
      <c r="B27" s="12">
        <v>45200</v>
      </c>
      <c r="C27" s="12">
        <v>45291</v>
      </c>
      <c r="D27" s="5" t="s">
        <v>91</v>
      </c>
      <c r="E27" s="5" t="s">
        <v>152</v>
      </c>
      <c r="F27" s="5" t="s">
        <v>152</v>
      </c>
      <c r="G27" s="5" t="s">
        <v>152</v>
      </c>
      <c r="H27" s="5" t="s">
        <v>131</v>
      </c>
      <c r="I27" s="5" t="s">
        <v>161</v>
      </c>
      <c r="J27" s="5" t="s">
        <v>162</v>
      </c>
      <c r="K27" s="5" t="s">
        <v>156</v>
      </c>
      <c r="L27" s="5" t="s">
        <v>101</v>
      </c>
      <c r="M27" s="5" t="s">
        <v>219</v>
      </c>
      <c r="N27" s="5" t="s">
        <v>103</v>
      </c>
      <c r="O27" s="5">
        <v>0</v>
      </c>
      <c r="P27" s="5">
        <v>0</v>
      </c>
      <c r="Q27" s="5" t="s">
        <v>121</v>
      </c>
      <c r="R27" s="5" t="s">
        <v>122</v>
      </c>
      <c r="S27" s="5" t="s">
        <v>123</v>
      </c>
      <c r="T27" s="15" t="s">
        <v>124</v>
      </c>
      <c r="U27" s="5" t="s">
        <v>122</v>
      </c>
      <c r="V27" s="5" t="s">
        <v>120</v>
      </c>
      <c r="W27" s="5" t="s">
        <v>220</v>
      </c>
      <c r="X27" s="6">
        <v>45194</v>
      </c>
      <c r="Y27" s="6">
        <v>45194</v>
      </c>
      <c r="Z27" s="5">
        <v>1</v>
      </c>
      <c r="AA27" s="7">
        <v>460</v>
      </c>
      <c r="AB27" s="8">
        <v>0</v>
      </c>
      <c r="AC27" s="6">
        <v>45195</v>
      </c>
      <c r="AD27" s="9" t="s">
        <v>261</v>
      </c>
      <c r="AE27" s="5">
        <v>1</v>
      </c>
      <c r="AF27" s="10" t="s">
        <v>128</v>
      </c>
      <c r="AG27" s="13" t="s">
        <v>129</v>
      </c>
      <c r="AH27" s="14">
        <v>45296</v>
      </c>
      <c r="AI27" s="14">
        <v>45296</v>
      </c>
      <c r="AJ27" s="11" t="s">
        <v>234</v>
      </c>
    </row>
    <row r="28" spans="1:36" s="16" customFormat="1" x14ac:dyDescent="0.25">
      <c r="A28" s="5">
        <v>2023</v>
      </c>
      <c r="B28" s="12">
        <v>45200</v>
      </c>
      <c r="C28" s="12">
        <v>45291</v>
      </c>
      <c r="D28" s="5" t="s">
        <v>91</v>
      </c>
      <c r="E28" s="16" t="s">
        <v>365</v>
      </c>
      <c r="F28" s="16" t="s">
        <v>365</v>
      </c>
      <c r="G28" s="16" t="s">
        <v>365</v>
      </c>
      <c r="H28" s="16" t="s">
        <v>140</v>
      </c>
      <c r="I28" s="16" t="s">
        <v>402</v>
      </c>
      <c r="J28" s="16" t="s">
        <v>143</v>
      </c>
      <c r="K28" s="16" t="s">
        <v>403</v>
      </c>
      <c r="L28" s="5" t="s">
        <v>101</v>
      </c>
      <c r="M28" s="16" t="s">
        <v>407</v>
      </c>
      <c r="N28" s="5" t="s">
        <v>103</v>
      </c>
      <c r="O28" s="5">
        <v>0</v>
      </c>
      <c r="P28" s="5">
        <v>0</v>
      </c>
      <c r="Q28" s="5" t="s">
        <v>121</v>
      </c>
      <c r="R28" s="5" t="s">
        <v>122</v>
      </c>
      <c r="S28" s="5" t="s">
        <v>123</v>
      </c>
      <c r="T28" s="5" t="s">
        <v>124</v>
      </c>
      <c r="U28" s="5" t="s">
        <v>122</v>
      </c>
      <c r="V28" s="16" t="s">
        <v>120</v>
      </c>
      <c r="W28" s="16" t="s">
        <v>408</v>
      </c>
      <c r="X28" s="6">
        <v>45190</v>
      </c>
      <c r="Y28" s="6">
        <v>45190</v>
      </c>
      <c r="Z28" s="5">
        <v>1</v>
      </c>
      <c r="AA28" s="8">
        <v>1182</v>
      </c>
      <c r="AB28" s="8">
        <v>218</v>
      </c>
      <c r="AC28" s="6">
        <v>45191</v>
      </c>
      <c r="AD28" s="17" t="s">
        <v>409</v>
      </c>
      <c r="AE28" s="5">
        <v>1</v>
      </c>
      <c r="AF28" s="10" t="s">
        <v>128</v>
      </c>
      <c r="AG28" s="13" t="s">
        <v>129</v>
      </c>
      <c r="AH28" s="14">
        <v>45296</v>
      </c>
      <c r="AI28" s="14">
        <v>45296</v>
      </c>
      <c r="AJ28" s="11" t="s">
        <v>234</v>
      </c>
    </row>
    <row r="29" spans="1:36" s="16" customFormat="1" x14ac:dyDescent="0.25">
      <c r="A29" s="5">
        <v>2023</v>
      </c>
      <c r="B29" s="12">
        <v>45200</v>
      </c>
      <c r="C29" s="12">
        <v>45291</v>
      </c>
      <c r="D29" s="5" t="s">
        <v>91</v>
      </c>
      <c r="E29" s="16" t="s">
        <v>451</v>
      </c>
      <c r="F29" s="16" t="s">
        <v>451</v>
      </c>
      <c r="G29" s="16" t="s">
        <v>451</v>
      </c>
      <c r="H29" s="16" t="s">
        <v>452</v>
      </c>
      <c r="I29" s="16" t="s">
        <v>453</v>
      </c>
      <c r="J29" s="16" t="s">
        <v>454</v>
      </c>
      <c r="K29" s="16" t="s">
        <v>455</v>
      </c>
      <c r="L29" s="5" t="s">
        <v>101</v>
      </c>
      <c r="M29" s="16" t="s">
        <v>135</v>
      </c>
      <c r="N29" s="5" t="s">
        <v>103</v>
      </c>
      <c r="O29" s="5">
        <v>0</v>
      </c>
      <c r="P29" s="5">
        <v>0</v>
      </c>
      <c r="Q29" s="5" t="s">
        <v>121</v>
      </c>
      <c r="R29" s="5" t="s">
        <v>122</v>
      </c>
      <c r="S29" s="5" t="s">
        <v>123</v>
      </c>
      <c r="T29" s="5" t="s">
        <v>124</v>
      </c>
      <c r="U29" s="15" t="s">
        <v>122</v>
      </c>
      <c r="V29" s="16" t="s">
        <v>120</v>
      </c>
      <c r="W29" s="16" t="s">
        <v>135</v>
      </c>
      <c r="X29" s="6">
        <v>45542</v>
      </c>
      <c r="Y29" s="6">
        <v>45542</v>
      </c>
      <c r="Z29" s="5">
        <v>1</v>
      </c>
      <c r="AA29" s="8">
        <v>871.9</v>
      </c>
      <c r="AB29" s="8">
        <v>0</v>
      </c>
      <c r="AC29" s="6">
        <v>45512</v>
      </c>
      <c r="AD29" s="17" t="s">
        <v>456</v>
      </c>
      <c r="AE29" s="5">
        <v>1</v>
      </c>
      <c r="AF29" s="10" t="s">
        <v>128</v>
      </c>
      <c r="AG29" s="13" t="s">
        <v>129</v>
      </c>
      <c r="AH29" s="14">
        <v>45296</v>
      </c>
      <c r="AI29" s="14">
        <v>45296</v>
      </c>
      <c r="AJ29" s="11" t="s">
        <v>234</v>
      </c>
    </row>
    <row r="30" spans="1:36" s="16" customFormat="1" x14ac:dyDescent="0.25">
      <c r="A30" s="5">
        <v>2023</v>
      </c>
      <c r="B30" s="12">
        <v>45200</v>
      </c>
      <c r="C30" s="12">
        <v>45291</v>
      </c>
      <c r="D30" s="5" t="s">
        <v>91</v>
      </c>
      <c r="E30" s="16" t="s">
        <v>365</v>
      </c>
      <c r="F30" s="16" t="s">
        <v>365</v>
      </c>
      <c r="G30" s="16" t="s">
        <v>365</v>
      </c>
      <c r="H30" s="16" t="s">
        <v>458</v>
      </c>
      <c r="I30" s="16" t="s">
        <v>402</v>
      </c>
      <c r="J30" s="16" t="s">
        <v>143</v>
      </c>
      <c r="K30" s="16" t="s">
        <v>403</v>
      </c>
      <c r="L30" s="5" t="s">
        <v>101</v>
      </c>
      <c r="M30" s="16" t="s">
        <v>408</v>
      </c>
      <c r="N30" s="5" t="s">
        <v>103</v>
      </c>
      <c r="O30" s="5">
        <v>0</v>
      </c>
      <c r="P30" s="5">
        <v>0</v>
      </c>
      <c r="Q30" s="5" t="s">
        <v>121</v>
      </c>
      <c r="R30" s="5" t="s">
        <v>122</v>
      </c>
      <c r="S30" s="5" t="s">
        <v>123</v>
      </c>
      <c r="T30" s="15" t="s">
        <v>124</v>
      </c>
      <c r="U30" s="5" t="s">
        <v>122</v>
      </c>
      <c r="V30" s="16" t="s">
        <v>120</v>
      </c>
      <c r="W30" s="16" t="s">
        <v>408</v>
      </c>
      <c r="X30" s="6">
        <v>45561</v>
      </c>
      <c r="Y30" s="6">
        <v>45561</v>
      </c>
      <c r="Z30" s="5">
        <v>1</v>
      </c>
      <c r="AA30" s="8">
        <v>1300</v>
      </c>
      <c r="AB30" s="8">
        <v>0</v>
      </c>
      <c r="AC30" s="6">
        <v>45562</v>
      </c>
      <c r="AD30" s="17" t="s">
        <v>459</v>
      </c>
      <c r="AE30" s="5">
        <v>1</v>
      </c>
      <c r="AF30" s="10" t="s">
        <v>128</v>
      </c>
      <c r="AG30" s="13" t="s">
        <v>129</v>
      </c>
      <c r="AH30" s="14">
        <v>45296</v>
      </c>
      <c r="AI30" s="14">
        <v>45296</v>
      </c>
      <c r="AJ30" s="11" t="s">
        <v>234</v>
      </c>
    </row>
    <row r="31" spans="1:36" s="11" customFormat="1" x14ac:dyDescent="0.25">
      <c r="A31" s="5">
        <v>2023</v>
      </c>
      <c r="B31" s="12">
        <v>45200</v>
      </c>
      <c r="C31" s="12">
        <v>45291</v>
      </c>
      <c r="D31" s="5" t="s">
        <v>91</v>
      </c>
      <c r="E31" s="5" t="s">
        <v>169</v>
      </c>
      <c r="F31" s="5" t="s">
        <v>169</v>
      </c>
      <c r="G31" s="5" t="s">
        <v>169</v>
      </c>
      <c r="H31" s="5" t="s">
        <v>138</v>
      </c>
      <c r="I31" s="5" t="s">
        <v>159</v>
      </c>
      <c r="J31" s="5" t="s">
        <v>160</v>
      </c>
      <c r="K31" s="5" t="s">
        <v>136</v>
      </c>
      <c r="L31" s="5" t="s">
        <v>101</v>
      </c>
      <c r="M31" s="5" t="s">
        <v>194</v>
      </c>
      <c r="N31" s="5" t="s">
        <v>103</v>
      </c>
      <c r="O31" s="5">
        <v>0</v>
      </c>
      <c r="P31" s="5">
        <v>0</v>
      </c>
      <c r="Q31" s="5" t="s">
        <v>121</v>
      </c>
      <c r="R31" s="5" t="s">
        <v>122</v>
      </c>
      <c r="S31" s="5" t="s">
        <v>123</v>
      </c>
      <c r="T31" s="5" t="s">
        <v>124</v>
      </c>
      <c r="U31" s="5" t="s">
        <v>122</v>
      </c>
      <c r="V31" s="5" t="s">
        <v>120</v>
      </c>
      <c r="W31" s="5" t="s">
        <v>194</v>
      </c>
      <c r="X31" s="6">
        <v>45209</v>
      </c>
      <c r="Y31" s="6">
        <v>45209</v>
      </c>
      <c r="Z31" s="5">
        <v>1</v>
      </c>
      <c r="AA31" s="7">
        <v>964.6</v>
      </c>
      <c r="AB31" s="8">
        <v>0</v>
      </c>
      <c r="AC31" s="6">
        <v>45216</v>
      </c>
      <c r="AD31" s="9" t="s">
        <v>315</v>
      </c>
      <c r="AE31" s="5">
        <v>1</v>
      </c>
      <c r="AF31" s="10" t="s">
        <v>128</v>
      </c>
      <c r="AG31" s="13" t="s">
        <v>129</v>
      </c>
      <c r="AH31" s="14">
        <v>45296</v>
      </c>
      <c r="AI31" s="14">
        <v>45296</v>
      </c>
      <c r="AJ31" s="11" t="s">
        <v>234</v>
      </c>
    </row>
    <row r="32" spans="1:36" s="5" customFormat="1" x14ac:dyDescent="0.25">
      <c r="A32" s="5">
        <v>2023</v>
      </c>
      <c r="B32" s="12">
        <v>45200</v>
      </c>
      <c r="C32" s="12">
        <v>45291</v>
      </c>
      <c r="D32" s="5" t="s">
        <v>91</v>
      </c>
      <c r="E32" s="5" t="s">
        <v>169</v>
      </c>
      <c r="F32" s="5" t="s">
        <v>169</v>
      </c>
      <c r="G32" s="5" t="s">
        <v>169</v>
      </c>
      <c r="H32" s="5" t="s">
        <v>138</v>
      </c>
      <c r="I32" s="5" t="s">
        <v>159</v>
      </c>
      <c r="J32" s="5" t="s">
        <v>160</v>
      </c>
      <c r="K32" s="5" t="s">
        <v>136</v>
      </c>
      <c r="L32" s="5" t="s">
        <v>101</v>
      </c>
      <c r="M32" s="5" t="s">
        <v>194</v>
      </c>
      <c r="N32" s="5" t="s">
        <v>103</v>
      </c>
      <c r="O32" s="5">
        <v>0</v>
      </c>
      <c r="P32" s="5">
        <v>0</v>
      </c>
      <c r="Q32" s="5" t="s">
        <v>121</v>
      </c>
      <c r="R32" s="15" t="s">
        <v>122</v>
      </c>
      <c r="S32" s="15" t="s">
        <v>123</v>
      </c>
      <c r="T32" s="15" t="s">
        <v>124</v>
      </c>
      <c r="U32" s="15" t="s">
        <v>122</v>
      </c>
      <c r="V32" s="5" t="s">
        <v>120</v>
      </c>
      <c r="W32" s="5" t="s">
        <v>194</v>
      </c>
      <c r="X32" s="6">
        <v>45210</v>
      </c>
      <c r="Y32" s="6">
        <v>45210</v>
      </c>
      <c r="Z32" s="5">
        <v>1</v>
      </c>
      <c r="AA32" s="7">
        <v>738.1</v>
      </c>
      <c r="AB32" s="8">
        <v>0</v>
      </c>
      <c r="AC32" s="6">
        <v>45216</v>
      </c>
      <c r="AD32" s="9" t="s">
        <v>313</v>
      </c>
      <c r="AE32" s="5">
        <v>1</v>
      </c>
      <c r="AF32" s="10" t="s">
        <v>128</v>
      </c>
      <c r="AG32" s="13" t="s">
        <v>129</v>
      </c>
      <c r="AH32" s="14">
        <v>45296</v>
      </c>
      <c r="AI32" s="14">
        <v>45296</v>
      </c>
      <c r="AJ32" s="11" t="s">
        <v>234</v>
      </c>
    </row>
    <row r="33" spans="1:36" s="5" customFormat="1" x14ac:dyDescent="0.25">
      <c r="A33" s="5">
        <v>2023</v>
      </c>
      <c r="B33" s="12">
        <v>45200</v>
      </c>
      <c r="C33" s="12">
        <v>45291</v>
      </c>
      <c r="D33" s="5" t="s">
        <v>91</v>
      </c>
      <c r="E33" s="5" t="s">
        <v>169</v>
      </c>
      <c r="F33" s="5" t="s">
        <v>169</v>
      </c>
      <c r="G33" s="5" t="s">
        <v>169</v>
      </c>
      <c r="H33" s="5" t="s">
        <v>138</v>
      </c>
      <c r="I33" s="5" t="s">
        <v>159</v>
      </c>
      <c r="J33" s="5" t="s">
        <v>160</v>
      </c>
      <c r="K33" s="5" t="s">
        <v>136</v>
      </c>
      <c r="L33" s="5" t="s">
        <v>101</v>
      </c>
      <c r="M33" s="5" t="s">
        <v>135</v>
      </c>
      <c r="N33" s="5" t="s">
        <v>103</v>
      </c>
      <c r="O33" s="5">
        <v>0</v>
      </c>
      <c r="P33" s="5">
        <v>0</v>
      </c>
      <c r="Q33" s="5" t="s">
        <v>121</v>
      </c>
      <c r="R33" s="5" t="s">
        <v>122</v>
      </c>
      <c r="S33" s="5" t="s">
        <v>123</v>
      </c>
      <c r="T33" s="5" t="s">
        <v>124</v>
      </c>
      <c r="U33" s="5" t="s">
        <v>122</v>
      </c>
      <c r="V33" s="5" t="s">
        <v>120</v>
      </c>
      <c r="W33" s="5" t="s">
        <v>135</v>
      </c>
      <c r="X33" s="6">
        <v>45208</v>
      </c>
      <c r="Y33" s="6">
        <v>45208</v>
      </c>
      <c r="Z33" s="5">
        <v>1</v>
      </c>
      <c r="AA33" s="7">
        <v>940.4</v>
      </c>
      <c r="AB33" s="8">
        <v>0</v>
      </c>
      <c r="AC33" s="6">
        <v>45216</v>
      </c>
      <c r="AD33" s="9" t="s">
        <v>311</v>
      </c>
      <c r="AE33" s="5">
        <v>1</v>
      </c>
      <c r="AF33" s="10" t="s">
        <v>128</v>
      </c>
      <c r="AG33" s="13" t="s">
        <v>129</v>
      </c>
      <c r="AH33" s="14">
        <v>45296</v>
      </c>
      <c r="AI33" s="14">
        <v>45296</v>
      </c>
      <c r="AJ33" s="11" t="s">
        <v>234</v>
      </c>
    </row>
    <row r="34" spans="1:36" s="5" customFormat="1" x14ac:dyDescent="0.25">
      <c r="A34" s="5">
        <v>2023</v>
      </c>
      <c r="B34" s="12">
        <v>45200</v>
      </c>
      <c r="C34" s="12">
        <v>45291</v>
      </c>
      <c r="D34" s="5" t="s">
        <v>91</v>
      </c>
      <c r="E34" s="5" t="s">
        <v>130</v>
      </c>
      <c r="F34" s="5" t="s">
        <v>130</v>
      </c>
      <c r="G34" s="5" t="s">
        <v>130</v>
      </c>
      <c r="H34" s="5" t="s">
        <v>119</v>
      </c>
      <c r="I34" s="5" t="s">
        <v>165</v>
      </c>
      <c r="J34" s="5" t="s">
        <v>142</v>
      </c>
      <c r="K34" s="5" t="s">
        <v>195</v>
      </c>
      <c r="L34" s="5" t="s">
        <v>101</v>
      </c>
      <c r="M34" s="5" t="s">
        <v>196</v>
      </c>
      <c r="N34" s="5" t="s">
        <v>103</v>
      </c>
      <c r="O34" s="5">
        <v>0</v>
      </c>
      <c r="P34" s="5">
        <v>0</v>
      </c>
      <c r="Q34" s="5" t="s">
        <v>121</v>
      </c>
      <c r="R34" s="5" t="s">
        <v>122</v>
      </c>
      <c r="S34" s="5" t="s">
        <v>123</v>
      </c>
      <c r="T34" s="5" t="s">
        <v>124</v>
      </c>
      <c r="U34" s="5" t="s">
        <v>122</v>
      </c>
      <c r="V34" s="5" t="s">
        <v>192</v>
      </c>
      <c r="W34" s="5" t="s">
        <v>196</v>
      </c>
      <c r="X34" s="6">
        <v>45216</v>
      </c>
      <c r="Y34" s="6">
        <v>45216</v>
      </c>
      <c r="Z34" s="5">
        <v>1</v>
      </c>
      <c r="AA34" s="7">
        <v>667</v>
      </c>
      <c r="AB34" s="8">
        <v>0</v>
      </c>
      <c r="AC34" s="6">
        <v>45219</v>
      </c>
      <c r="AD34" s="9" t="s">
        <v>289</v>
      </c>
      <c r="AE34" s="5">
        <v>1</v>
      </c>
      <c r="AF34" s="10" t="s">
        <v>128</v>
      </c>
      <c r="AG34" s="13" t="s">
        <v>129</v>
      </c>
      <c r="AH34" s="14">
        <v>45296</v>
      </c>
      <c r="AI34" s="14">
        <v>45296</v>
      </c>
      <c r="AJ34" s="11" t="s">
        <v>234</v>
      </c>
    </row>
    <row r="35" spans="1:36" s="5" customFormat="1" x14ac:dyDescent="0.25">
      <c r="A35" s="5">
        <v>2023</v>
      </c>
      <c r="B35" s="12">
        <v>45200</v>
      </c>
      <c r="C35" s="12">
        <v>45291</v>
      </c>
      <c r="D35" s="5" t="s">
        <v>91</v>
      </c>
      <c r="E35" s="5" t="s">
        <v>146</v>
      </c>
      <c r="F35" s="5" t="s">
        <v>146</v>
      </c>
      <c r="G35" s="5" t="s">
        <v>146</v>
      </c>
      <c r="H35" s="5" t="s">
        <v>140</v>
      </c>
      <c r="I35" s="5" t="s">
        <v>147</v>
      </c>
      <c r="J35" s="5" t="s">
        <v>148</v>
      </c>
      <c r="K35" s="5" t="s">
        <v>143</v>
      </c>
      <c r="L35" s="5" t="s">
        <v>101</v>
      </c>
      <c r="M35" s="5" t="s">
        <v>202</v>
      </c>
      <c r="N35" s="5" t="s">
        <v>103</v>
      </c>
      <c r="O35" s="5">
        <v>0</v>
      </c>
      <c r="P35" s="5">
        <v>0</v>
      </c>
      <c r="Q35" s="5" t="s">
        <v>121</v>
      </c>
      <c r="R35" s="5" t="s">
        <v>122</v>
      </c>
      <c r="S35" s="5" t="s">
        <v>123</v>
      </c>
      <c r="T35" s="15" t="s">
        <v>124</v>
      </c>
      <c r="U35" s="5" t="s">
        <v>122</v>
      </c>
      <c r="V35" s="5" t="s">
        <v>120</v>
      </c>
      <c r="W35" s="5" t="s">
        <v>203</v>
      </c>
      <c r="X35" s="6">
        <v>45212</v>
      </c>
      <c r="Y35" s="6">
        <v>45212</v>
      </c>
      <c r="Z35" s="5">
        <v>1</v>
      </c>
      <c r="AA35" s="7">
        <v>800</v>
      </c>
      <c r="AB35" s="8">
        <v>0</v>
      </c>
      <c r="AC35" s="6">
        <v>45215</v>
      </c>
      <c r="AD35" s="9" t="s">
        <v>299</v>
      </c>
      <c r="AE35" s="19">
        <v>1</v>
      </c>
      <c r="AF35" s="10" t="s">
        <v>128</v>
      </c>
      <c r="AG35" s="13" t="s">
        <v>129</v>
      </c>
      <c r="AH35" s="14">
        <v>45296</v>
      </c>
      <c r="AI35" s="14">
        <v>45296</v>
      </c>
      <c r="AJ35" s="11" t="s">
        <v>234</v>
      </c>
    </row>
    <row r="36" spans="1:36" s="5" customFormat="1" x14ac:dyDescent="0.25">
      <c r="A36" s="5">
        <v>2023</v>
      </c>
      <c r="B36" s="12">
        <v>45200</v>
      </c>
      <c r="C36" s="12">
        <v>45291</v>
      </c>
      <c r="D36" s="5" t="s">
        <v>91</v>
      </c>
      <c r="E36" s="5" t="s">
        <v>152</v>
      </c>
      <c r="F36" s="5" t="s">
        <v>152</v>
      </c>
      <c r="G36" s="5" t="s">
        <v>152</v>
      </c>
      <c r="H36" s="5" t="s">
        <v>131</v>
      </c>
      <c r="I36" s="5" t="s">
        <v>161</v>
      </c>
      <c r="J36" s="5" t="s">
        <v>162</v>
      </c>
      <c r="K36" s="5" t="s">
        <v>156</v>
      </c>
      <c r="L36" s="5" t="s">
        <v>101</v>
      </c>
      <c r="M36" s="5" t="s">
        <v>206</v>
      </c>
      <c r="N36" s="5" t="s">
        <v>103</v>
      </c>
      <c r="O36" s="5">
        <v>0</v>
      </c>
      <c r="P36" s="5">
        <v>0</v>
      </c>
      <c r="Q36" s="5" t="s">
        <v>121</v>
      </c>
      <c r="R36" s="5" t="s">
        <v>122</v>
      </c>
      <c r="S36" s="5" t="s">
        <v>123</v>
      </c>
      <c r="T36" s="5" t="s">
        <v>124</v>
      </c>
      <c r="U36" s="15" t="s">
        <v>122</v>
      </c>
      <c r="V36" s="5" t="s">
        <v>120</v>
      </c>
      <c r="W36" s="5" t="s">
        <v>206</v>
      </c>
      <c r="X36" s="6">
        <v>45209</v>
      </c>
      <c r="Y36" s="6">
        <v>45210</v>
      </c>
      <c r="Z36" s="5">
        <v>1</v>
      </c>
      <c r="AA36" s="7">
        <v>1305</v>
      </c>
      <c r="AB36" s="8">
        <v>0</v>
      </c>
      <c r="AC36" s="6">
        <v>45211</v>
      </c>
      <c r="AD36" s="9" t="s">
        <v>304</v>
      </c>
      <c r="AE36" s="19">
        <v>1</v>
      </c>
      <c r="AF36" s="10" t="s">
        <v>128</v>
      </c>
      <c r="AG36" s="13" t="s">
        <v>129</v>
      </c>
      <c r="AH36" s="14">
        <v>45296</v>
      </c>
      <c r="AI36" s="14">
        <v>45296</v>
      </c>
      <c r="AJ36" s="11" t="s">
        <v>234</v>
      </c>
    </row>
    <row r="37" spans="1:36" s="5" customFormat="1" x14ac:dyDescent="0.25">
      <c r="A37" s="5">
        <v>2023</v>
      </c>
      <c r="B37" s="12">
        <v>45200</v>
      </c>
      <c r="C37" s="12">
        <v>45291</v>
      </c>
      <c r="D37" s="5" t="s">
        <v>91</v>
      </c>
      <c r="E37" s="5" t="s">
        <v>117</v>
      </c>
      <c r="F37" s="5" t="s">
        <v>117</v>
      </c>
      <c r="G37" s="5" t="s">
        <v>117</v>
      </c>
      <c r="H37" s="5" t="s">
        <v>131</v>
      </c>
      <c r="I37" s="5" t="s">
        <v>182</v>
      </c>
      <c r="J37" s="5" t="s">
        <v>183</v>
      </c>
      <c r="K37" s="5" t="s">
        <v>164</v>
      </c>
      <c r="L37" s="5" t="s">
        <v>101</v>
      </c>
      <c r="M37" s="5" t="s">
        <v>206</v>
      </c>
      <c r="N37" s="5" t="s">
        <v>103</v>
      </c>
      <c r="O37" s="5">
        <v>0</v>
      </c>
      <c r="P37" s="5">
        <v>0</v>
      </c>
      <c r="Q37" s="5" t="s">
        <v>121</v>
      </c>
      <c r="R37" s="15" t="s">
        <v>122</v>
      </c>
      <c r="S37" s="15" t="s">
        <v>123</v>
      </c>
      <c r="T37" s="15" t="s">
        <v>124</v>
      </c>
      <c r="U37" s="5" t="s">
        <v>122</v>
      </c>
      <c r="V37" s="5" t="s">
        <v>120</v>
      </c>
      <c r="W37" s="5" t="s">
        <v>206</v>
      </c>
      <c r="X37" s="6">
        <v>45209</v>
      </c>
      <c r="Y37" s="6">
        <v>45210</v>
      </c>
      <c r="Z37" s="5">
        <v>1</v>
      </c>
      <c r="AA37" s="7">
        <v>1055</v>
      </c>
      <c r="AB37" s="8">
        <v>0</v>
      </c>
      <c r="AC37" s="6">
        <v>45211</v>
      </c>
      <c r="AD37" s="9" t="s">
        <v>279</v>
      </c>
      <c r="AE37" s="19">
        <v>1</v>
      </c>
      <c r="AF37" s="10" t="s">
        <v>128</v>
      </c>
      <c r="AG37" s="13" t="s">
        <v>129</v>
      </c>
      <c r="AH37" s="14">
        <v>45296</v>
      </c>
      <c r="AI37" s="14">
        <v>45296</v>
      </c>
      <c r="AJ37" s="11" t="s">
        <v>234</v>
      </c>
    </row>
    <row r="38" spans="1:36" s="5" customFormat="1" x14ac:dyDescent="0.25">
      <c r="A38" s="5">
        <v>2023</v>
      </c>
      <c r="B38" s="12">
        <v>45200</v>
      </c>
      <c r="C38" s="12">
        <v>45291</v>
      </c>
      <c r="D38" s="5" t="s">
        <v>91</v>
      </c>
      <c r="E38" s="5" t="s">
        <v>177</v>
      </c>
      <c r="F38" s="5" t="s">
        <v>177</v>
      </c>
      <c r="G38" s="5" t="s">
        <v>177</v>
      </c>
      <c r="H38" s="5" t="s">
        <v>149</v>
      </c>
      <c r="I38" s="5" t="s">
        <v>178</v>
      </c>
      <c r="J38" s="5" t="s">
        <v>166</v>
      </c>
      <c r="K38" s="5" t="s">
        <v>114</v>
      </c>
      <c r="L38" s="5" t="s">
        <v>101</v>
      </c>
      <c r="M38" s="5" t="s">
        <v>135</v>
      </c>
      <c r="N38" s="5" t="s">
        <v>103</v>
      </c>
      <c r="O38" s="5">
        <v>0</v>
      </c>
      <c r="P38" s="5">
        <v>0</v>
      </c>
      <c r="Q38" s="5" t="s">
        <v>121</v>
      </c>
      <c r="R38" s="5" t="s">
        <v>122</v>
      </c>
      <c r="S38" s="5" t="s">
        <v>123</v>
      </c>
      <c r="T38" s="5" t="s">
        <v>124</v>
      </c>
      <c r="U38" s="5" t="s">
        <v>122</v>
      </c>
      <c r="V38" s="5" t="s">
        <v>120</v>
      </c>
      <c r="W38" s="5" t="s">
        <v>135</v>
      </c>
      <c r="X38" s="6">
        <v>45212</v>
      </c>
      <c r="Y38" s="6">
        <v>45212</v>
      </c>
      <c r="Z38" s="5">
        <v>1</v>
      </c>
      <c r="AA38" s="7">
        <v>720</v>
      </c>
      <c r="AB38" s="8">
        <v>0</v>
      </c>
      <c r="AC38" s="6">
        <v>45216</v>
      </c>
      <c r="AD38" s="9" t="s">
        <v>283</v>
      </c>
      <c r="AE38" s="19">
        <v>1</v>
      </c>
      <c r="AF38" s="10" t="s">
        <v>128</v>
      </c>
      <c r="AG38" s="13" t="s">
        <v>129</v>
      </c>
      <c r="AH38" s="14">
        <v>45296</v>
      </c>
      <c r="AI38" s="14">
        <v>45296</v>
      </c>
      <c r="AJ38" s="11" t="s">
        <v>234</v>
      </c>
    </row>
    <row r="39" spans="1:36" s="11" customFormat="1" x14ac:dyDescent="0.25">
      <c r="A39" s="5">
        <v>2023</v>
      </c>
      <c r="B39" s="12">
        <v>45200</v>
      </c>
      <c r="C39" s="12">
        <v>45291</v>
      </c>
      <c r="D39" s="5" t="s">
        <v>91</v>
      </c>
      <c r="E39" s="5" t="s">
        <v>146</v>
      </c>
      <c r="F39" s="5" t="s">
        <v>146</v>
      </c>
      <c r="G39" s="5" t="s">
        <v>146</v>
      </c>
      <c r="H39" s="5" t="s">
        <v>140</v>
      </c>
      <c r="I39" s="5" t="s">
        <v>179</v>
      </c>
      <c r="J39" s="5" t="s">
        <v>180</v>
      </c>
      <c r="K39" s="5" t="s">
        <v>141</v>
      </c>
      <c r="L39" s="5" t="s">
        <v>101</v>
      </c>
      <c r="M39" s="5" t="s">
        <v>139</v>
      </c>
      <c r="N39" s="5" t="s">
        <v>103</v>
      </c>
      <c r="O39" s="5">
        <v>0</v>
      </c>
      <c r="P39" s="5">
        <v>0</v>
      </c>
      <c r="Q39" s="5" t="s">
        <v>121</v>
      </c>
      <c r="R39" s="5" t="s">
        <v>122</v>
      </c>
      <c r="S39" s="5" t="s">
        <v>123</v>
      </c>
      <c r="T39" s="5" t="s">
        <v>124</v>
      </c>
      <c r="U39" s="5" t="s">
        <v>122</v>
      </c>
      <c r="V39" s="5" t="s">
        <v>120</v>
      </c>
      <c r="W39" s="5" t="s">
        <v>139</v>
      </c>
      <c r="X39" s="6">
        <v>45205</v>
      </c>
      <c r="Y39" s="6">
        <v>45205</v>
      </c>
      <c r="Z39" s="5">
        <v>1</v>
      </c>
      <c r="AA39" s="7">
        <v>800</v>
      </c>
      <c r="AB39" s="8">
        <v>0</v>
      </c>
      <c r="AC39" s="6">
        <v>45208</v>
      </c>
      <c r="AD39" s="9" t="s">
        <v>309</v>
      </c>
      <c r="AE39" s="5">
        <v>1</v>
      </c>
      <c r="AF39" s="10" t="s">
        <v>128</v>
      </c>
      <c r="AG39" s="13" t="s">
        <v>129</v>
      </c>
      <c r="AH39" s="14">
        <v>45296</v>
      </c>
      <c r="AI39" s="14">
        <v>45296</v>
      </c>
      <c r="AJ39" s="11" t="s">
        <v>234</v>
      </c>
    </row>
    <row r="40" spans="1:36" s="11" customFormat="1" x14ac:dyDescent="0.25">
      <c r="A40" s="5">
        <v>2023</v>
      </c>
      <c r="B40" s="12">
        <v>45200</v>
      </c>
      <c r="C40" s="12">
        <v>45291</v>
      </c>
      <c r="D40" s="5" t="s">
        <v>91</v>
      </c>
      <c r="E40" s="5" t="s">
        <v>163</v>
      </c>
      <c r="F40" s="5" t="s">
        <v>163</v>
      </c>
      <c r="G40" s="5" t="s">
        <v>163</v>
      </c>
      <c r="H40" s="5" t="s">
        <v>140</v>
      </c>
      <c r="I40" s="5" t="s">
        <v>179</v>
      </c>
      <c r="J40" s="5" t="s">
        <v>180</v>
      </c>
      <c r="K40" s="5" t="s">
        <v>141</v>
      </c>
      <c r="L40" s="5" t="s">
        <v>101</v>
      </c>
      <c r="M40" s="5" t="s">
        <v>139</v>
      </c>
      <c r="N40" s="5" t="s">
        <v>103</v>
      </c>
      <c r="O40" s="5">
        <v>0</v>
      </c>
      <c r="P40" s="5">
        <v>0</v>
      </c>
      <c r="Q40" s="5" t="s">
        <v>121</v>
      </c>
      <c r="R40" s="5" t="s">
        <v>122</v>
      </c>
      <c r="S40" s="5" t="s">
        <v>123</v>
      </c>
      <c r="T40" s="15" t="s">
        <v>124</v>
      </c>
      <c r="U40" s="15" t="s">
        <v>122</v>
      </c>
      <c r="V40" s="5" t="s">
        <v>120</v>
      </c>
      <c r="W40" s="5" t="s">
        <v>139</v>
      </c>
      <c r="X40" s="6">
        <v>45217</v>
      </c>
      <c r="Y40" s="6">
        <v>45217</v>
      </c>
      <c r="Z40" s="5">
        <v>1</v>
      </c>
      <c r="AA40" s="7">
        <v>800</v>
      </c>
      <c r="AB40" s="8">
        <v>0</v>
      </c>
      <c r="AC40" s="6">
        <v>45218</v>
      </c>
      <c r="AD40" s="9" t="s">
        <v>271</v>
      </c>
      <c r="AE40" s="19">
        <v>1</v>
      </c>
      <c r="AF40" s="10" t="s">
        <v>128</v>
      </c>
      <c r="AG40" s="13" t="s">
        <v>129</v>
      </c>
      <c r="AH40" s="14">
        <v>45296</v>
      </c>
      <c r="AI40" s="14">
        <v>45296</v>
      </c>
      <c r="AJ40" s="11" t="s">
        <v>234</v>
      </c>
    </row>
    <row r="41" spans="1:36" s="11" customFormat="1" x14ac:dyDescent="0.25">
      <c r="A41" s="5">
        <v>2023</v>
      </c>
      <c r="B41" s="12">
        <v>45200</v>
      </c>
      <c r="C41" s="12">
        <v>45291</v>
      </c>
      <c r="D41" s="5" t="s">
        <v>91</v>
      </c>
      <c r="E41" s="5" t="s">
        <v>146</v>
      </c>
      <c r="F41" s="5" t="s">
        <v>146</v>
      </c>
      <c r="G41" s="5" t="s">
        <v>146</v>
      </c>
      <c r="H41" s="5" t="s">
        <v>140</v>
      </c>
      <c r="I41" s="5" t="s">
        <v>147</v>
      </c>
      <c r="J41" s="5" t="s">
        <v>148</v>
      </c>
      <c r="K41" s="5" t="s">
        <v>143</v>
      </c>
      <c r="L41" s="5" t="s">
        <v>101</v>
      </c>
      <c r="M41" s="5" t="s">
        <v>139</v>
      </c>
      <c r="N41" s="5" t="s">
        <v>103</v>
      </c>
      <c r="O41" s="5">
        <v>0</v>
      </c>
      <c r="P41" s="5">
        <v>0</v>
      </c>
      <c r="Q41" s="5" t="s">
        <v>121</v>
      </c>
      <c r="R41" s="5" t="s">
        <v>122</v>
      </c>
      <c r="S41" s="5" t="s">
        <v>123</v>
      </c>
      <c r="T41" s="5" t="s">
        <v>124</v>
      </c>
      <c r="U41" s="5" t="s">
        <v>122</v>
      </c>
      <c r="V41" s="5" t="s">
        <v>120</v>
      </c>
      <c r="W41" s="5" t="s">
        <v>139</v>
      </c>
      <c r="X41" s="6">
        <v>45219</v>
      </c>
      <c r="Y41" s="6">
        <v>45219</v>
      </c>
      <c r="Z41" s="5">
        <v>1</v>
      </c>
      <c r="AA41" s="7">
        <v>800</v>
      </c>
      <c r="AB41" s="8">
        <v>0</v>
      </c>
      <c r="AC41" s="6">
        <v>45222</v>
      </c>
      <c r="AD41" s="9" t="s">
        <v>257</v>
      </c>
      <c r="AE41" s="19">
        <v>1</v>
      </c>
      <c r="AF41" s="10" t="s">
        <v>128</v>
      </c>
      <c r="AG41" s="13" t="s">
        <v>129</v>
      </c>
      <c r="AH41" s="14">
        <v>45296</v>
      </c>
      <c r="AI41" s="14">
        <v>45296</v>
      </c>
      <c r="AJ41" s="11" t="s">
        <v>234</v>
      </c>
    </row>
    <row r="42" spans="1:36" s="11" customFormat="1" x14ac:dyDescent="0.25">
      <c r="A42" s="5">
        <v>2023</v>
      </c>
      <c r="B42" s="12">
        <v>45200</v>
      </c>
      <c r="C42" s="12">
        <v>45291</v>
      </c>
      <c r="D42" s="5" t="s">
        <v>91</v>
      </c>
      <c r="E42" s="5" t="s">
        <v>117</v>
      </c>
      <c r="F42" s="5" t="s">
        <v>117</v>
      </c>
      <c r="G42" s="5" t="s">
        <v>117</v>
      </c>
      <c r="H42" s="5" t="s">
        <v>157</v>
      </c>
      <c r="I42" s="5" t="s">
        <v>221</v>
      </c>
      <c r="J42" s="5" t="s">
        <v>133</v>
      </c>
      <c r="K42" s="5" t="s">
        <v>144</v>
      </c>
      <c r="L42" s="5" t="s">
        <v>101</v>
      </c>
      <c r="M42" s="5" t="s">
        <v>222</v>
      </c>
      <c r="N42" s="5" t="s">
        <v>103</v>
      </c>
      <c r="O42" s="5">
        <v>0</v>
      </c>
      <c r="P42" s="5">
        <v>0</v>
      </c>
      <c r="Q42" s="5" t="s">
        <v>121</v>
      </c>
      <c r="R42" s="15" t="s">
        <v>122</v>
      </c>
      <c r="S42" s="15" t="s">
        <v>123</v>
      </c>
      <c r="T42" s="15" t="s">
        <v>124</v>
      </c>
      <c r="U42" s="5" t="s">
        <v>122</v>
      </c>
      <c r="V42" s="5" t="s">
        <v>223</v>
      </c>
      <c r="W42" s="5" t="s">
        <v>222</v>
      </c>
      <c r="X42" s="6">
        <v>45201</v>
      </c>
      <c r="Y42" s="6">
        <v>45201</v>
      </c>
      <c r="Z42" s="5">
        <v>1</v>
      </c>
      <c r="AA42" s="7">
        <v>326</v>
      </c>
      <c r="AB42" s="8">
        <v>124</v>
      </c>
      <c r="AC42" s="6">
        <v>45203</v>
      </c>
      <c r="AD42" s="9" t="s">
        <v>253</v>
      </c>
      <c r="AE42" s="5">
        <v>1</v>
      </c>
      <c r="AF42" s="10" t="s">
        <v>128</v>
      </c>
      <c r="AG42" s="13" t="s">
        <v>129</v>
      </c>
      <c r="AH42" s="14">
        <v>45296</v>
      </c>
      <c r="AI42" s="14">
        <v>45296</v>
      </c>
      <c r="AJ42" s="11" t="s">
        <v>234</v>
      </c>
    </row>
    <row r="43" spans="1:36" s="11" customFormat="1" x14ac:dyDescent="0.25">
      <c r="A43" s="5">
        <v>2023</v>
      </c>
      <c r="B43" s="12">
        <v>45200</v>
      </c>
      <c r="C43" s="12">
        <v>45291</v>
      </c>
      <c r="D43" s="5" t="s">
        <v>91</v>
      </c>
      <c r="E43" s="5" t="s">
        <v>117</v>
      </c>
      <c r="F43" s="5" t="s">
        <v>117</v>
      </c>
      <c r="G43" s="5" t="s">
        <v>117</v>
      </c>
      <c r="H43" s="5" t="s">
        <v>140</v>
      </c>
      <c r="I43" s="5" t="s">
        <v>168</v>
      </c>
      <c r="J43" s="5" t="s">
        <v>155</v>
      </c>
      <c r="K43" s="5" t="s">
        <v>125</v>
      </c>
      <c r="L43" s="5" t="s">
        <v>101</v>
      </c>
      <c r="M43" s="5" t="s">
        <v>139</v>
      </c>
      <c r="N43" s="5" t="s">
        <v>103</v>
      </c>
      <c r="O43" s="5">
        <v>0</v>
      </c>
      <c r="P43" s="5">
        <v>0</v>
      </c>
      <c r="Q43" s="5" t="s">
        <v>121</v>
      </c>
      <c r="R43" s="5" t="s">
        <v>122</v>
      </c>
      <c r="S43" s="5" t="s">
        <v>123</v>
      </c>
      <c r="T43" s="5" t="s">
        <v>124</v>
      </c>
      <c r="U43" s="5" t="s">
        <v>122</v>
      </c>
      <c r="V43" s="5" t="s">
        <v>120</v>
      </c>
      <c r="W43" s="5" t="s">
        <v>139</v>
      </c>
      <c r="X43" s="6">
        <v>45208</v>
      </c>
      <c r="Y43" s="6">
        <v>45208</v>
      </c>
      <c r="Z43" s="5">
        <v>1</v>
      </c>
      <c r="AA43" s="7">
        <v>800</v>
      </c>
      <c r="AB43" s="8">
        <v>0</v>
      </c>
      <c r="AC43" s="6">
        <v>45222</v>
      </c>
      <c r="AD43" s="9" t="s">
        <v>255</v>
      </c>
      <c r="AE43" s="5">
        <v>1</v>
      </c>
      <c r="AF43" s="10" t="s">
        <v>128</v>
      </c>
      <c r="AG43" s="13" t="s">
        <v>129</v>
      </c>
      <c r="AH43" s="14">
        <v>45296</v>
      </c>
      <c r="AI43" s="14">
        <v>45296</v>
      </c>
      <c r="AJ43" s="11" t="s">
        <v>234</v>
      </c>
    </row>
    <row r="44" spans="1:36" s="11" customFormat="1" x14ac:dyDescent="0.25">
      <c r="A44" s="5">
        <v>2023</v>
      </c>
      <c r="B44" s="12">
        <v>45200</v>
      </c>
      <c r="C44" s="12">
        <v>45291</v>
      </c>
      <c r="D44" s="5" t="s">
        <v>91</v>
      </c>
      <c r="E44" s="5" t="s">
        <v>187</v>
      </c>
      <c r="F44" s="5" t="s">
        <v>187</v>
      </c>
      <c r="G44" s="5" t="s">
        <v>187</v>
      </c>
      <c r="H44" s="5" t="s">
        <v>157</v>
      </c>
      <c r="I44" s="5" t="s">
        <v>186</v>
      </c>
      <c r="J44" s="5" t="s">
        <v>143</v>
      </c>
      <c r="K44" s="5" t="s">
        <v>224</v>
      </c>
      <c r="L44" s="5" t="s">
        <v>101</v>
      </c>
      <c r="M44" s="5" t="s">
        <v>222</v>
      </c>
      <c r="N44" s="5" t="s">
        <v>103</v>
      </c>
      <c r="O44" s="5">
        <v>0</v>
      </c>
      <c r="P44" s="5">
        <v>0</v>
      </c>
      <c r="Q44" s="5" t="s">
        <v>121</v>
      </c>
      <c r="R44" s="5" t="s">
        <v>122</v>
      </c>
      <c r="S44" s="5" t="s">
        <v>123</v>
      </c>
      <c r="T44" s="5" t="s">
        <v>124</v>
      </c>
      <c r="U44" s="15" t="s">
        <v>122</v>
      </c>
      <c r="V44" s="5" t="s">
        <v>223</v>
      </c>
      <c r="W44" s="5" t="s">
        <v>222</v>
      </c>
      <c r="X44" s="6">
        <v>45201</v>
      </c>
      <c r="Y44" s="6">
        <v>45201</v>
      </c>
      <c r="Z44" s="5">
        <v>1</v>
      </c>
      <c r="AA44" s="7">
        <v>350</v>
      </c>
      <c r="AB44" s="8">
        <v>250</v>
      </c>
      <c r="AC44" s="6">
        <v>45203</v>
      </c>
      <c r="AD44" s="9" t="s">
        <v>249</v>
      </c>
      <c r="AE44" s="5">
        <v>1</v>
      </c>
      <c r="AF44" s="10" t="s">
        <v>128</v>
      </c>
      <c r="AG44" s="13" t="s">
        <v>129</v>
      </c>
      <c r="AH44" s="14">
        <v>45296</v>
      </c>
      <c r="AI44" s="14">
        <v>45296</v>
      </c>
      <c r="AJ44" s="11" t="s">
        <v>234</v>
      </c>
    </row>
    <row r="45" spans="1:36" s="11" customFormat="1" x14ac:dyDescent="0.25">
      <c r="A45" s="5">
        <v>2023</v>
      </c>
      <c r="B45" s="12">
        <v>45200</v>
      </c>
      <c r="C45" s="12">
        <v>45291</v>
      </c>
      <c r="D45" s="5" t="s">
        <v>91</v>
      </c>
      <c r="E45" s="5" t="s">
        <v>225</v>
      </c>
      <c r="F45" s="5" t="s">
        <v>187</v>
      </c>
      <c r="G45" s="5" t="s">
        <v>187</v>
      </c>
      <c r="H45" s="5" t="s">
        <v>157</v>
      </c>
      <c r="I45" s="5" t="s">
        <v>226</v>
      </c>
      <c r="J45" s="5" t="s">
        <v>125</v>
      </c>
      <c r="K45" s="5" t="s">
        <v>143</v>
      </c>
      <c r="L45" s="5" t="s">
        <v>101</v>
      </c>
      <c r="M45" s="5" t="s">
        <v>222</v>
      </c>
      <c r="N45" s="5" t="s">
        <v>103</v>
      </c>
      <c r="O45" s="5">
        <v>0</v>
      </c>
      <c r="P45" s="5">
        <v>0</v>
      </c>
      <c r="Q45" s="5" t="s">
        <v>121</v>
      </c>
      <c r="R45" s="5" t="s">
        <v>122</v>
      </c>
      <c r="S45" s="5" t="s">
        <v>123</v>
      </c>
      <c r="T45" s="15" t="s">
        <v>124</v>
      </c>
      <c r="U45" s="5" t="s">
        <v>122</v>
      </c>
      <c r="V45" s="5" t="s">
        <v>223</v>
      </c>
      <c r="W45" s="5" t="s">
        <v>222</v>
      </c>
      <c r="X45" s="6">
        <v>45201</v>
      </c>
      <c r="Y45" s="6">
        <v>45201</v>
      </c>
      <c r="Z45" s="5">
        <v>1</v>
      </c>
      <c r="AA45" s="7">
        <v>400</v>
      </c>
      <c r="AB45" s="8">
        <v>200</v>
      </c>
      <c r="AC45" s="6">
        <v>45203</v>
      </c>
      <c r="AD45" s="9" t="s">
        <v>251</v>
      </c>
      <c r="AE45" s="5">
        <v>1</v>
      </c>
      <c r="AF45" s="10" t="s">
        <v>128</v>
      </c>
      <c r="AG45" s="13" t="s">
        <v>129</v>
      </c>
      <c r="AH45" s="14">
        <v>45296</v>
      </c>
      <c r="AI45" s="14">
        <v>45296</v>
      </c>
      <c r="AJ45" s="11" t="s">
        <v>234</v>
      </c>
    </row>
    <row r="46" spans="1:36" s="11" customFormat="1" x14ac:dyDescent="0.25">
      <c r="A46" s="5">
        <v>2023</v>
      </c>
      <c r="B46" s="12">
        <v>45200</v>
      </c>
      <c r="C46" s="12">
        <v>45291</v>
      </c>
      <c r="D46" s="5" t="s">
        <v>91</v>
      </c>
      <c r="E46" s="5" t="s">
        <v>134</v>
      </c>
      <c r="F46" s="5" t="s">
        <v>134</v>
      </c>
      <c r="G46" s="5" t="s">
        <v>134</v>
      </c>
      <c r="H46" s="5" t="s">
        <v>157</v>
      </c>
      <c r="I46" s="5" t="s">
        <v>227</v>
      </c>
      <c r="J46" s="5" t="s">
        <v>148</v>
      </c>
      <c r="K46" s="5" t="s">
        <v>228</v>
      </c>
      <c r="L46" s="5" t="s">
        <v>101</v>
      </c>
      <c r="M46" s="5" t="s">
        <v>135</v>
      </c>
      <c r="N46" s="5" t="s">
        <v>103</v>
      </c>
      <c r="O46" s="5">
        <v>0</v>
      </c>
      <c r="P46" s="5">
        <v>0</v>
      </c>
      <c r="Q46" s="5" t="s">
        <v>121</v>
      </c>
      <c r="R46" s="5" t="s">
        <v>122</v>
      </c>
      <c r="S46" s="5" t="s">
        <v>123</v>
      </c>
      <c r="T46" s="5" t="s">
        <v>124</v>
      </c>
      <c r="U46" s="5" t="s">
        <v>122</v>
      </c>
      <c r="V46" s="5" t="s">
        <v>192</v>
      </c>
      <c r="W46" s="5" t="s">
        <v>135</v>
      </c>
      <c r="X46" s="6">
        <v>45204</v>
      </c>
      <c r="Y46" s="6">
        <v>45204</v>
      </c>
      <c r="Z46" s="5">
        <v>1</v>
      </c>
      <c r="AA46" s="7">
        <v>1499</v>
      </c>
      <c r="AB46" s="8">
        <v>0</v>
      </c>
      <c r="AC46" s="6">
        <v>45208</v>
      </c>
      <c r="AD46" s="9" t="s">
        <v>247</v>
      </c>
      <c r="AE46" s="5">
        <v>1</v>
      </c>
      <c r="AF46" s="10" t="s">
        <v>128</v>
      </c>
      <c r="AG46" s="13" t="s">
        <v>129</v>
      </c>
      <c r="AH46" s="14">
        <v>45296</v>
      </c>
      <c r="AI46" s="14">
        <v>45296</v>
      </c>
      <c r="AJ46" s="11" t="s">
        <v>234</v>
      </c>
    </row>
    <row r="47" spans="1:36" s="11" customFormat="1" x14ac:dyDescent="0.25">
      <c r="A47" s="5">
        <v>2023</v>
      </c>
      <c r="B47" s="12">
        <v>45200</v>
      </c>
      <c r="C47" s="12">
        <v>45291</v>
      </c>
      <c r="D47" s="5" t="s">
        <v>91</v>
      </c>
      <c r="E47" s="5" t="s">
        <v>117</v>
      </c>
      <c r="F47" s="5" t="s">
        <v>117</v>
      </c>
      <c r="G47" s="5" t="s">
        <v>117</v>
      </c>
      <c r="H47" s="5" t="s">
        <v>138</v>
      </c>
      <c r="I47" s="5" t="s">
        <v>175</v>
      </c>
      <c r="J47" s="5" t="s">
        <v>136</v>
      </c>
      <c r="K47" s="5" t="s">
        <v>125</v>
      </c>
      <c r="L47" s="5" t="s">
        <v>101</v>
      </c>
      <c r="M47" s="5" t="s">
        <v>139</v>
      </c>
      <c r="N47" s="5" t="s">
        <v>103</v>
      </c>
      <c r="O47" s="5">
        <v>0</v>
      </c>
      <c r="P47" s="5">
        <v>0</v>
      </c>
      <c r="Q47" s="5" t="s">
        <v>121</v>
      </c>
      <c r="R47" s="15" t="s">
        <v>122</v>
      </c>
      <c r="S47" s="15" t="s">
        <v>123</v>
      </c>
      <c r="T47" s="15" t="s">
        <v>124</v>
      </c>
      <c r="U47" s="5" t="s">
        <v>122</v>
      </c>
      <c r="V47" s="5" t="s">
        <v>120</v>
      </c>
      <c r="W47" s="5" t="s">
        <v>139</v>
      </c>
      <c r="X47" s="6">
        <v>45204</v>
      </c>
      <c r="Y47" s="6">
        <v>45204</v>
      </c>
      <c r="Z47" s="5">
        <v>1</v>
      </c>
      <c r="AA47" s="7">
        <v>448.84</v>
      </c>
      <c r="AB47" s="8">
        <v>0</v>
      </c>
      <c r="AC47" s="6">
        <v>45215</v>
      </c>
      <c r="AD47" s="9" t="s">
        <v>245</v>
      </c>
      <c r="AE47" s="5">
        <v>1</v>
      </c>
      <c r="AF47" s="10" t="s">
        <v>128</v>
      </c>
      <c r="AG47" s="13" t="s">
        <v>129</v>
      </c>
      <c r="AH47" s="14">
        <v>45296</v>
      </c>
      <c r="AI47" s="14">
        <v>45296</v>
      </c>
      <c r="AJ47" s="11" t="s">
        <v>234</v>
      </c>
    </row>
    <row r="48" spans="1:36" s="11" customFormat="1" x14ac:dyDescent="0.25">
      <c r="A48" s="5">
        <v>2023</v>
      </c>
      <c r="B48" s="12">
        <v>45200</v>
      </c>
      <c r="C48" s="12">
        <v>45291</v>
      </c>
      <c r="D48" s="5" t="s">
        <v>91</v>
      </c>
      <c r="E48" s="5" t="s">
        <v>117</v>
      </c>
      <c r="F48" s="5" t="s">
        <v>117</v>
      </c>
      <c r="G48" s="5" t="s">
        <v>117</v>
      </c>
      <c r="H48" s="5" t="s">
        <v>138</v>
      </c>
      <c r="I48" s="5" t="s">
        <v>175</v>
      </c>
      <c r="J48" s="5" t="s">
        <v>136</v>
      </c>
      <c r="K48" s="5" t="s">
        <v>125</v>
      </c>
      <c r="L48" s="5" t="s">
        <v>101</v>
      </c>
      <c r="M48" s="5" t="s">
        <v>194</v>
      </c>
      <c r="N48" s="5" t="s">
        <v>103</v>
      </c>
      <c r="O48" s="5">
        <v>0</v>
      </c>
      <c r="P48" s="5">
        <v>0</v>
      </c>
      <c r="Q48" s="5" t="s">
        <v>121</v>
      </c>
      <c r="R48" s="5" t="s">
        <v>122</v>
      </c>
      <c r="S48" s="5" t="s">
        <v>123</v>
      </c>
      <c r="T48" s="5" t="s">
        <v>124</v>
      </c>
      <c r="U48" s="15" t="s">
        <v>122</v>
      </c>
      <c r="V48" s="5" t="s">
        <v>120</v>
      </c>
      <c r="W48" s="5" t="s">
        <v>194</v>
      </c>
      <c r="X48" s="6">
        <v>45210</v>
      </c>
      <c r="Y48" s="6">
        <v>45210</v>
      </c>
      <c r="Z48" s="5">
        <v>1</v>
      </c>
      <c r="AA48" s="7">
        <v>779.66</v>
      </c>
      <c r="AB48" s="8">
        <v>0</v>
      </c>
      <c r="AC48" s="6">
        <v>45215</v>
      </c>
      <c r="AD48" s="9" t="s">
        <v>239</v>
      </c>
      <c r="AE48" s="5">
        <v>1</v>
      </c>
      <c r="AF48" s="10" t="s">
        <v>128</v>
      </c>
      <c r="AG48" s="13" t="s">
        <v>129</v>
      </c>
      <c r="AH48" s="14">
        <v>45296</v>
      </c>
      <c r="AI48" s="14">
        <v>45296</v>
      </c>
      <c r="AJ48" s="11" t="s">
        <v>234</v>
      </c>
    </row>
    <row r="49" spans="1:36" s="11" customFormat="1" x14ac:dyDescent="0.25">
      <c r="A49" s="5">
        <v>2023</v>
      </c>
      <c r="B49" s="12">
        <v>45200</v>
      </c>
      <c r="C49" s="12">
        <v>45291</v>
      </c>
      <c r="D49" s="5" t="s">
        <v>91</v>
      </c>
      <c r="E49" s="5" t="s">
        <v>117</v>
      </c>
      <c r="F49" s="5" t="s">
        <v>117</v>
      </c>
      <c r="G49" s="5" t="s">
        <v>117</v>
      </c>
      <c r="H49" s="5" t="s">
        <v>188</v>
      </c>
      <c r="I49" s="5" t="s">
        <v>229</v>
      </c>
      <c r="J49" s="5" t="s">
        <v>153</v>
      </c>
      <c r="K49" s="5" t="s">
        <v>132</v>
      </c>
      <c r="L49" s="5" t="s">
        <v>101</v>
      </c>
      <c r="M49" s="5" t="s">
        <v>230</v>
      </c>
      <c r="N49" s="5" t="s">
        <v>103</v>
      </c>
      <c r="O49" s="5">
        <v>0</v>
      </c>
      <c r="P49" s="5">
        <v>0</v>
      </c>
      <c r="Q49" s="5" t="s">
        <v>121</v>
      </c>
      <c r="R49" s="5" t="s">
        <v>122</v>
      </c>
      <c r="S49" s="5" t="s">
        <v>123</v>
      </c>
      <c r="T49" s="5" t="s">
        <v>124</v>
      </c>
      <c r="U49" s="5" t="s">
        <v>122</v>
      </c>
      <c r="V49" s="5" t="s">
        <v>120</v>
      </c>
      <c r="W49" s="5" t="s">
        <v>230</v>
      </c>
      <c r="X49" s="6">
        <v>45208</v>
      </c>
      <c r="Y49" s="6">
        <v>45208</v>
      </c>
      <c r="Z49" s="5">
        <v>1</v>
      </c>
      <c r="AA49" s="7">
        <v>460</v>
      </c>
      <c r="AB49" s="8">
        <v>0</v>
      </c>
      <c r="AC49" s="6">
        <v>45209</v>
      </c>
      <c r="AD49" s="9" t="s">
        <v>243</v>
      </c>
      <c r="AE49" s="5">
        <v>1</v>
      </c>
      <c r="AF49" s="10" t="s">
        <v>128</v>
      </c>
      <c r="AG49" s="13" t="s">
        <v>129</v>
      </c>
      <c r="AH49" s="14">
        <v>45296</v>
      </c>
      <c r="AI49" s="14">
        <v>45296</v>
      </c>
      <c r="AJ49" s="11" t="s">
        <v>234</v>
      </c>
    </row>
    <row r="50" spans="1:36" s="11" customFormat="1" x14ac:dyDescent="0.25">
      <c r="A50" s="5">
        <v>2023</v>
      </c>
      <c r="B50" s="12">
        <v>45200</v>
      </c>
      <c r="C50" s="12">
        <v>45291</v>
      </c>
      <c r="D50" s="5" t="s">
        <v>91</v>
      </c>
      <c r="E50" s="5" t="s">
        <v>117</v>
      </c>
      <c r="F50" s="5" t="s">
        <v>117</v>
      </c>
      <c r="G50" s="5" t="s">
        <v>117</v>
      </c>
      <c r="H50" s="5" t="s">
        <v>138</v>
      </c>
      <c r="I50" s="5" t="s">
        <v>175</v>
      </c>
      <c r="J50" s="5" t="s">
        <v>136</v>
      </c>
      <c r="K50" s="5" t="s">
        <v>125</v>
      </c>
      <c r="L50" s="5" t="s">
        <v>101</v>
      </c>
      <c r="M50" s="5" t="s">
        <v>194</v>
      </c>
      <c r="N50" s="5" t="s">
        <v>103</v>
      </c>
      <c r="O50" s="5">
        <v>0</v>
      </c>
      <c r="P50" s="5">
        <v>0</v>
      </c>
      <c r="Q50" s="5" t="s">
        <v>121</v>
      </c>
      <c r="R50" s="5" t="s">
        <v>122</v>
      </c>
      <c r="S50" s="5" t="s">
        <v>123</v>
      </c>
      <c r="T50" s="15" t="s">
        <v>124</v>
      </c>
      <c r="U50" s="5" t="s">
        <v>122</v>
      </c>
      <c r="V50" s="5" t="s">
        <v>120</v>
      </c>
      <c r="W50" s="5" t="s">
        <v>194</v>
      </c>
      <c r="X50" s="6">
        <v>45209</v>
      </c>
      <c r="Y50" s="6">
        <v>45209</v>
      </c>
      <c r="Z50" s="5">
        <v>1</v>
      </c>
      <c r="AA50" s="7">
        <v>781</v>
      </c>
      <c r="AB50" s="8">
        <v>0</v>
      </c>
      <c r="AC50" s="6">
        <v>45215</v>
      </c>
      <c r="AD50" s="9" t="s">
        <v>235</v>
      </c>
      <c r="AE50" s="5">
        <v>1</v>
      </c>
      <c r="AF50" s="10" t="s">
        <v>128</v>
      </c>
      <c r="AG50" s="13" t="s">
        <v>129</v>
      </c>
      <c r="AH50" s="14">
        <v>45296</v>
      </c>
      <c r="AI50" s="14">
        <v>45296</v>
      </c>
      <c r="AJ50" s="11" t="s">
        <v>234</v>
      </c>
    </row>
    <row r="51" spans="1:36" s="11" customFormat="1" x14ac:dyDescent="0.25">
      <c r="A51" s="5">
        <v>2023</v>
      </c>
      <c r="B51" s="12">
        <v>45200</v>
      </c>
      <c r="C51" s="12">
        <v>45291</v>
      </c>
      <c r="D51" s="5" t="s">
        <v>91</v>
      </c>
      <c r="E51" s="5" t="s">
        <v>145</v>
      </c>
      <c r="F51" s="5" t="s">
        <v>145</v>
      </c>
      <c r="G51" s="5" t="s">
        <v>145</v>
      </c>
      <c r="H51" s="5" t="s">
        <v>149</v>
      </c>
      <c r="I51" s="5" t="s">
        <v>231</v>
      </c>
      <c r="J51" s="5" t="s">
        <v>232</v>
      </c>
      <c r="K51" s="5" t="s">
        <v>166</v>
      </c>
      <c r="L51" s="5" t="s">
        <v>101</v>
      </c>
      <c r="M51" s="5" t="s">
        <v>194</v>
      </c>
      <c r="N51" s="5" t="s">
        <v>103</v>
      </c>
      <c r="O51" s="5">
        <v>0</v>
      </c>
      <c r="P51" s="5">
        <v>0</v>
      </c>
      <c r="Q51" s="5" t="s">
        <v>121</v>
      </c>
      <c r="R51" s="5" t="s">
        <v>122</v>
      </c>
      <c r="S51" s="5" t="s">
        <v>123</v>
      </c>
      <c r="T51" s="5" t="s">
        <v>124</v>
      </c>
      <c r="U51" s="5" t="s">
        <v>122</v>
      </c>
      <c r="V51" s="5" t="s">
        <v>120</v>
      </c>
      <c r="W51" s="5" t="s">
        <v>194</v>
      </c>
      <c r="X51" s="6">
        <v>45210</v>
      </c>
      <c r="Y51" s="6">
        <v>45210</v>
      </c>
      <c r="Z51" s="5">
        <v>1</v>
      </c>
      <c r="AA51" s="7">
        <v>574</v>
      </c>
      <c r="AB51" s="8">
        <v>0</v>
      </c>
      <c r="AC51" s="6">
        <v>45217</v>
      </c>
      <c r="AD51" s="9" t="s">
        <v>237</v>
      </c>
      <c r="AE51" s="5">
        <v>1</v>
      </c>
      <c r="AF51" s="10" t="s">
        <v>128</v>
      </c>
      <c r="AG51" s="13" t="s">
        <v>129</v>
      </c>
      <c r="AH51" s="14">
        <v>45296</v>
      </c>
      <c r="AI51" s="14">
        <v>45296</v>
      </c>
      <c r="AJ51" s="11" t="s">
        <v>234</v>
      </c>
    </row>
    <row r="52" spans="1:36" s="11" customFormat="1" x14ac:dyDescent="0.25">
      <c r="A52" s="5">
        <v>2023</v>
      </c>
      <c r="B52" s="12">
        <v>45200</v>
      </c>
      <c r="C52" s="12">
        <v>45291</v>
      </c>
      <c r="D52" s="5" t="s">
        <v>91</v>
      </c>
      <c r="E52" s="5" t="s">
        <v>151</v>
      </c>
      <c r="F52" s="5" t="s">
        <v>151</v>
      </c>
      <c r="G52" s="5" t="s">
        <v>151</v>
      </c>
      <c r="H52" s="5" t="s">
        <v>233</v>
      </c>
      <c r="I52" s="5" t="s">
        <v>190</v>
      </c>
      <c r="J52" s="5" t="s">
        <v>181</v>
      </c>
      <c r="K52" s="5" t="s">
        <v>137</v>
      </c>
      <c r="L52" s="5" t="s">
        <v>101</v>
      </c>
      <c r="M52" s="5" t="s">
        <v>135</v>
      </c>
      <c r="N52" s="5" t="s">
        <v>103</v>
      </c>
      <c r="O52" s="5">
        <v>0</v>
      </c>
      <c r="P52" s="5">
        <v>0</v>
      </c>
      <c r="Q52" s="5" t="s">
        <v>121</v>
      </c>
      <c r="R52" s="15" t="s">
        <v>122</v>
      </c>
      <c r="S52" s="15" t="s">
        <v>123</v>
      </c>
      <c r="T52" s="15" t="s">
        <v>124</v>
      </c>
      <c r="U52" s="15" t="s">
        <v>122</v>
      </c>
      <c r="V52" s="5" t="s">
        <v>120</v>
      </c>
      <c r="W52" s="5" t="s">
        <v>135</v>
      </c>
      <c r="X52" s="6">
        <v>45211</v>
      </c>
      <c r="Y52" s="6">
        <v>45211</v>
      </c>
      <c r="Z52" s="5">
        <v>1</v>
      </c>
      <c r="AA52" s="7">
        <v>1075</v>
      </c>
      <c r="AB52" s="8">
        <v>325</v>
      </c>
      <c r="AC52" s="6">
        <v>45212</v>
      </c>
      <c r="AD52" s="9" t="s">
        <v>241</v>
      </c>
      <c r="AE52" s="19">
        <v>1</v>
      </c>
      <c r="AF52" s="10" t="s">
        <v>128</v>
      </c>
      <c r="AG52" s="13" t="s">
        <v>129</v>
      </c>
      <c r="AH52" s="14">
        <v>45296</v>
      </c>
      <c r="AI52" s="14">
        <v>45296</v>
      </c>
      <c r="AJ52" s="11" t="s">
        <v>234</v>
      </c>
    </row>
    <row r="53" spans="1:36" s="16" customFormat="1" x14ac:dyDescent="0.25">
      <c r="A53" s="5">
        <v>2023</v>
      </c>
      <c r="B53" s="12">
        <v>45200</v>
      </c>
      <c r="C53" s="12">
        <v>45291</v>
      </c>
      <c r="D53" s="5" t="s">
        <v>91</v>
      </c>
      <c r="E53" s="16" t="s">
        <v>323</v>
      </c>
      <c r="F53" s="16" t="s">
        <v>323</v>
      </c>
      <c r="G53" s="16" t="s">
        <v>323</v>
      </c>
      <c r="H53" s="16" t="s">
        <v>324</v>
      </c>
      <c r="I53" s="16" t="s">
        <v>325</v>
      </c>
      <c r="J53" s="16" t="s">
        <v>153</v>
      </c>
      <c r="K53" s="16" t="s">
        <v>326</v>
      </c>
      <c r="L53" s="5" t="s">
        <v>101</v>
      </c>
      <c r="M53" s="16" t="s">
        <v>329</v>
      </c>
      <c r="N53" s="5" t="s">
        <v>103</v>
      </c>
      <c r="O53" s="5">
        <v>0</v>
      </c>
      <c r="P53" s="5">
        <v>0</v>
      </c>
      <c r="Q53" s="5" t="s">
        <v>121</v>
      </c>
      <c r="R53" s="5" t="s">
        <v>122</v>
      </c>
      <c r="S53" s="5" t="s">
        <v>123</v>
      </c>
      <c r="T53" s="5" t="s">
        <v>124</v>
      </c>
      <c r="U53" s="5" t="s">
        <v>122</v>
      </c>
      <c r="V53" s="16" t="s">
        <v>120</v>
      </c>
      <c r="W53" s="16" t="s">
        <v>329</v>
      </c>
      <c r="X53" s="6">
        <v>45230</v>
      </c>
      <c r="Y53" s="6">
        <v>45230</v>
      </c>
      <c r="Z53" s="16">
        <v>1</v>
      </c>
      <c r="AA53" s="16">
        <v>3167.99</v>
      </c>
      <c r="AB53" s="8">
        <v>0</v>
      </c>
      <c r="AC53" s="6">
        <v>45230</v>
      </c>
      <c r="AD53" s="17" t="s">
        <v>332</v>
      </c>
      <c r="AE53" s="19">
        <v>1</v>
      </c>
      <c r="AF53" s="10" t="s">
        <v>128</v>
      </c>
      <c r="AG53" s="13" t="s">
        <v>129</v>
      </c>
      <c r="AH53" s="14">
        <v>45296</v>
      </c>
      <c r="AI53" s="14">
        <v>45296</v>
      </c>
      <c r="AJ53" s="11" t="s">
        <v>234</v>
      </c>
    </row>
    <row r="54" spans="1:36" s="16" customFormat="1" x14ac:dyDescent="0.25">
      <c r="A54" s="5">
        <v>2023</v>
      </c>
      <c r="B54" s="12">
        <v>45200</v>
      </c>
      <c r="C54" s="12">
        <v>45291</v>
      </c>
      <c r="D54" s="5" t="s">
        <v>91</v>
      </c>
      <c r="E54" s="16" t="s">
        <v>117</v>
      </c>
      <c r="F54" s="16" t="s">
        <v>117</v>
      </c>
      <c r="G54" s="16" t="s">
        <v>117</v>
      </c>
      <c r="H54" s="16" t="s">
        <v>140</v>
      </c>
      <c r="I54" s="16" t="s">
        <v>191</v>
      </c>
      <c r="J54" s="16" t="s">
        <v>136</v>
      </c>
      <c r="K54" s="16" t="s">
        <v>141</v>
      </c>
      <c r="L54" s="5" t="s">
        <v>101</v>
      </c>
      <c r="M54" s="16" t="s">
        <v>347</v>
      </c>
      <c r="N54" s="5" t="s">
        <v>103</v>
      </c>
      <c r="O54" s="5">
        <v>0</v>
      </c>
      <c r="P54" s="5">
        <v>0</v>
      </c>
      <c r="Q54" s="5" t="s">
        <v>121</v>
      </c>
      <c r="R54" s="5" t="s">
        <v>122</v>
      </c>
      <c r="S54" s="5" t="s">
        <v>123</v>
      </c>
      <c r="T54" s="5" t="s">
        <v>124</v>
      </c>
      <c r="U54" s="5" t="s">
        <v>122</v>
      </c>
      <c r="V54" s="16" t="s">
        <v>120</v>
      </c>
      <c r="W54" s="16" t="s">
        <v>437</v>
      </c>
      <c r="X54" s="6">
        <v>45226</v>
      </c>
      <c r="Y54" s="6">
        <v>45226</v>
      </c>
      <c r="Z54" s="5">
        <v>1</v>
      </c>
      <c r="AA54" s="8">
        <v>450.48</v>
      </c>
      <c r="AB54" s="8">
        <v>0</v>
      </c>
      <c r="AC54" s="6">
        <v>45229</v>
      </c>
      <c r="AD54" s="17" t="s">
        <v>348</v>
      </c>
      <c r="AE54" s="19">
        <v>1</v>
      </c>
      <c r="AF54" s="10" t="s">
        <v>128</v>
      </c>
      <c r="AG54" s="13" t="s">
        <v>129</v>
      </c>
      <c r="AH54" s="14">
        <v>45296</v>
      </c>
      <c r="AI54" s="14">
        <v>45296</v>
      </c>
      <c r="AJ54" s="11" t="s">
        <v>234</v>
      </c>
    </row>
    <row r="55" spans="1:36" s="16" customFormat="1" x14ac:dyDescent="0.25">
      <c r="A55" s="5">
        <v>2023</v>
      </c>
      <c r="B55" s="12">
        <v>45200</v>
      </c>
      <c r="C55" s="12">
        <v>45291</v>
      </c>
      <c r="D55" s="5" t="s">
        <v>91</v>
      </c>
      <c r="E55" s="16" t="s">
        <v>145</v>
      </c>
      <c r="F55" s="16" t="s">
        <v>145</v>
      </c>
      <c r="G55" s="16" t="s">
        <v>145</v>
      </c>
      <c r="H55" s="16" t="s">
        <v>149</v>
      </c>
      <c r="I55" s="16" t="s">
        <v>350</v>
      </c>
      <c r="J55" s="16" t="s">
        <v>351</v>
      </c>
      <c r="K55" s="16" t="s">
        <v>132</v>
      </c>
      <c r="L55" s="5" t="s">
        <v>101</v>
      </c>
      <c r="M55" s="16" t="s">
        <v>352</v>
      </c>
      <c r="N55" s="5" t="s">
        <v>103</v>
      </c>
      <c r="O55" s="5">
        <v>0</v>
      </c>
      <c r="P55" s="5">
        <v>0</v>
      </c>
      <c r="Q55" s="5" t="s">
        <v>121</v>
      </c>
      <c r="R55" s="15" t="s">
        <v>122</v>
      </c>
      <c r="S55" s="15" t="s">
        <v>123</v>
      </c>
      <c r="T55" s="15" t="s">
        <v>124</v>
      </c>
      <c r="U55" s="5" t="s">
        <v>122</v>
      </c>
      <c r="V55" s="16" t="s">
        <v>120</v>
      </c>
      <c r="W55" s="16" t="s">
        <v>352</v>
      </c>
      <c r="X55" s="6">
        <v>45218</v>
      </c>
      <c r="Y55" s="6">
        <v>45218</v>
      </c>
      <c r="Z55" s="5">
        <v>1</v>
      </c>
      <c r="AA55" s="8">
        <v>390</v>
      </c>
      <c r="AB55" s="8">
        <v>0</v>
      </c>
      <c r="AC55" s="6">
        <v>45222</v>
      </c>
      <c r="AD55" s="17" t="s">
        <v>353</v>
      </c>
      <c r="AE55" s="19">
        <v>1</v>
      </c>
      <c r="AF55" s="10" t="s">
        <v>128</v>
      </c>
      <c r="AG55" s="13" t="s">
        <v>129</v>
      </c>
      <c r="AH55" s="14">
        <v>45296</v>
      </c>
      <c r="AI55" s="14">
        <v>45296</v>
      </c>
      <c r="AJ55" s="11" t="s">
        <v>234</v>
      </c>
    </row>
    <row r="56" spans="1:36" s="16" customFormat="1" x14ac:dyDescent="0.25">
      <c r="A56" s="5">
        <v>2023</v>
      </c>
      <c r="B56" s="12">
        <v>45200</v>
      </c>
      <c r="C56" s="12">
        <v>45291</v>
      </c>
      <c r="D56" s="5" t="s">
        <v>91</v>
      </c>
      <c r="E56" s="16" t="s">
        <v>145</v>
      </c>
      <c r="F56" s="16" t="s">
        <v>145</v>
      </c>
      <c r="G56" s="16" t="s">
        <v>145</v>
      </c>
      <c r="H56" s="16" t="s">
        <v>149</v>
      </c>
      <c r="I56" s="16" t="s">
        <v>350</v>
      </c>
      <c r="J56" s="16" t="s">
        <v>351</v>
      </c>
      <c r="K56" s="16" t="s">
        <v>132</v>
      </c>
      <c r="L56" s="5" t="s">
        <v>101</v>
      </c>
      <c r="M56" s="16" t="s">
        <v>352</v>
      </c>
      <c r="N56" s="5" t="s">
        <v>103</v>
      </c>
      <c r="O56" s="5">
        <v>0</v>
      </c>
      <c r="P56" s="5">
        <v>0</v>
      </c>
      <c r="Q56" s="5" t="s">
        <v>121</v>
      </c>
      <c r="R56" s="15" t="s">
        <v>122</v>
      </c>
      <c r="S56" s="15" t="s">
        <v>123</v>
      </c>
      <c r="T56" s="15" t="s">
        <v>124</v>
      </c>
      <c r="U56" s="5" t="s">
        <v>122</v>
      </c>
      <c r="V56" s="16" t="s">
        <v>120</v>
      </c>
      <c r="W56" s="16" t="s">
        <v>352</v>
      </c>
      <c r="X56" s="6">
        <v>45219</v>
      </c>
      <c r="Y56" s="6">
        <v>45219</v>
      </c>
      <c r="Z56" s="5">
        <v>1</v>
      </c>
      <c r="AA56" s="8">
        <v>275</v>
      </c>
      <c r="AB56" s="8">
        <v>0</v>
      </c>
      <c r="AC56" s="6">
        <v>45222</v>
      </c>
      <c r="AD56" s="17" t="s">
        <v>357</v>
      </c>
      <c r="AE56" s="5">
        <v>1</v>
      </c>
      <c r="AF56" s="10" t="s">
        <v>128</v>
      </c>
      <c r="AG56" s="13" t="s">
        <v>129</v>
      </c>
      <c r="AH56" s="14">
        <v>45296</v>
      </c>
      <c r="AI56" s="14">
        <v>45296</v>
      </c>
      <c r="AJ56" s="11" t="s">
        <v>234</v>
      </c>
    </row>
    <row r="57" spans="1:36" s="16" customFormat="1" x14ac:dyDescent="0.25">
      <c r="A57" s="5">
        <v>2023</v>
      </c>
      <c r="B57" s="12">
        <v>45200</v>
      </c>
      <c r="C57" s="12">
        <v>45291</v>
      </c>
      <c r="D57" s="5" t="s">
        <v>91</v>
      </c>
      <c r="E57" s="16" t="s">
        <v>117</v>
      </c>
      <c r="F57" s="16" t="s">
        <v>117</v>
      </c>
      <c r="G57" s="16" t="s">
        <v>117</v>
      </c>
      <c r="H57" s="16" t="s">
        <v>140</v>
      </c>
      <c r="I57" s="16" t="s">
        <v>168</v>
      </c>
      <c r="J57" s="16" t="s">
        <v>155</v>
      </c>
      <c r="K57" s="16" t="s">
        <v>125</v>
      </c>
      <c r="L57" s="5" t="s">
        <v>101</v>
      </c>
      <c r="M57" s="16" t="s">
        <v>139</v>
      </c>
      <c r="N57" s="5" t="s">
        <v>103</v>
      </c>
      <c r="O57" s="5">
        <v>0</v>
      </c>
      <c r="P57" s="5">
        <v>0</v>
      </c>
      <c r="Q57" s="5" t="s">
        <v>121</v>
      </c>
      <c r="R57" s="5" t="s">
        <v>122</v>
      </c>
      <c r="S57" s="5" t="s">
        <v>123</v>
      </c>
      <c r="T57" s="5" t="s">
        <v>124</v>
      </c>
      <c r="U57" s="5" t="s">
        <v>122</v>
      </c>
      <c r="V57" s="16" t="s">
        <v>120</v>
      </c>
      <c r="W57" s="16" t="s">
        <v>139</v>
      </c>
      <c r="X57" s="6">
        <v>45224</v>
      </c>
      <c r="Y57" s="6">
        <v>45224</v>
      </c>
      <c r="Z57" s="5">
        <v>1</v>
      </c>
      <c r="AA57" s="8">
        <v>800.12</v>
      </c>
      <c r="AB57" s="8">
        <v>0</v>
      </c>
      <c r="AC57" s="6">
        <v>45225</v>
      </c>
      <c r="AD57" s="17" t="s">
        <v>355</v>
      </c>
      <c r="AE57" s="19">
        <v>1</v>
      </c>
      <c r="AF57" s="10" t="s">
        <v>128</v>
      </c>
      <c r="AG57" s="13" t="s">
        <v>129</v>
      </c>
      <c r="AH57" s="14">
        <v>45296</v>
      </c>
      <c r="AI57" s="14">
        <v>45296</v>
      </c>
      <c r="AJ57" s="11" t="s">
        <v>234</v>
      </c>
    </row>
    <row r="58" spans="1:36" s="16" customFormat="1" x14ac:dyDescent="0.25">
      <c r="A58" s="5">
        <v>2023</v>
      </c>
      <c r="B58" s="12">
        <v>45200</v>
      </c>
      <c r="C58" s="12">
        <v>45291</v>
      </c>
      <c r="D58" s="5" t="s">
        <v>91</v>
      </c>
      <c r="E58" s="16" t="s">
        <v>151</v>
      </c>
      <c r="F58" s="16" t="s">
        <v>151</v>
      </c>
      <c r="G58" s="16" t="s">
        <v>151</v>
      </c>
      <c r="H58" s="16" t="s">
        <v>233</v>
      </c>
      <c r="I58" s="16" t="s">
        <v>190</v>
      </c>
      <c r="J58" s="16" t="s">
        <v>181</v>
      </c>
      <c r="K58" s="16" t="s">
        <v>137</v>
      </c>
      <c r="L58" s="5" t="s">
        <v>101</v>
      </c>
      <c r="M58" s="16" t="s">
        <v>359</v>
      </c>
      <c r="N58" s="5" t="s">
        <v>103</v>
      </c>
      <c r="O58" s="5">
        <v>0</v>
      </c>
      <c r="P58" s="5">
        <v>0</v>
      </c>
      <c r="Q58" s="5" t="s">
        <v>121</v>
      </c>
      <c r="R58" s="5" t="s">
        <v>122</v>
      </c>
      <c r="S58" s="5" t="s">
        <v>123</v>
      </c>
      <c r="T58" s="5" t="s">
        <v>124</v>
      </c>
      <c r="U58" s="15" t="s">
        <v>122</v>
      </c>
      <c r="V58" s="16" t="s">
        <v>120</v>
      </c>
      <c r="W58" s="16" t="s">
        <v>359</v>
      </c>
      <c r="X58" s="6">
        <v>45225</v>
      </c>
      <c r="Y58" s="6">
        <v>45225</v>
      </c>
      <c r="Z58" s="5">
        <v>1</v>
      </c>
      <c r="AA58" s="8">
        <v>955.7</v>
      </c>
      <c r="AB58" s="8">
        <v>444.3</v>
      </c>
      <c r="AC58" s="6">
        <v>45229</v>
      </c>
      <c r="AD58" s="17" t="s">
        <v>360</v>
      </c>
      <c r="AE58" s="19">
        <v>1</v>
      </c>
      <c r="AF58" s="10" t="s">
        <v>128</v>
      </c>
      <c r="AG58" s="13" t="s">
        <v>129</v>
      </c>
      <c r="AH58" s="14">
        <v>45296</v>
      </c>
      <c r="AI58" s="14">
        <v>45296</v>
      </c>
      <c r="AJ58" s="11" t="s">
        <v>234</v>
      </c>
    </row>
    <row r="59" spans="1:36" s="16" customFormat="1" x14ac:dyDescent="0.25">
      <c r="A59" s="5">
        <v>2023</v>
      </c>
      <c r="B59" s="12">
        <v>45200</v>
      </c>
      <c r="C59" s="12">
        <v>45291</v>
      </c>
      <c r="D59" s="5" t="s">
        <v>91</v>
      </c>
      <c r="E59" s="16" t="s">
        <v>134</v>
      </c>
      <c r="F59" s="16" t="s">
        <v>134</v>
      </c>
      <c r="G59" s="16" t="s">
        <v>134</v>
      </c>
      <c r="H59" s="16" t="s">
        <v>140</v>
      </c>
      <c r="I59" s="16" t="s">
        <v>362</v>
      </c>
      <c r="J59" s="16" t="s">
        <v>363</v>
      </c>
      <c r="K59" s="16" t="s">
        <v>331</v>
      </c>
      <c r="L59" s="5" t="s">
        <v>101</v>
      </c>
      <c r="M59" s="16" t="s">
        <v>364</v>
      </c>
      <c r="N59" s="5" t="s">
        <v>103</v>
      </c>
      <c r="O59" s="5">
        <v>0</v>
      </c>
      <c r="P59" s="5">
        <v>0</v>
      </c>
      <c r="Q59" s="5" t="s">
        <v>121</v>
      </c>
      <c r="R59" s="5" t="s">
        <v>122</v>
      </c>
      <c r="S59" s="5" t="s">
        <v>123</v>
      </c>
      <c r="T59" s="15" t="s">
        <v>124</v>
      </c>
      <c r="U59" s="5" t="s">
        <v>122</v>
      </c>
      <c r="V59" s="16" t="s">
        <v>120</v>
      </c>
      <c r="W59" s="16" t="s">
        <v>364</v>
      </c>
      <c r="X59" s="6">
        <v>45224</v>
      </c>
      <c r="Y59" s="6">
        <v>45224</v>
      </c>
      <c r="Z59" s="5">
        <v>1</v>
      </c>
      <c r="AA59" s="8">
        <v>1060</v>
      </c>
      <c r="AB59" s="8">
        <v>0</v>
      </c>
      <c r="AC59" s="6">
        <v>45225</v>
      </c>
      <c r="AD59" s="17" t="s">
        <v>391</v>
      </c>
      <c r="AE59" s="5">
        <v>1</v>
      </c>
      <c r="AF59" s="10" t="s">
        <v>128</v>
      </c>
      <c r="AG59" s="13" t="s">
        <v>129</v>
      </c>
      <c r="AH59" s="14">
        <v>45296</v>
      </c>
      <c r="AI59" s="14">
        <v>45296</v>
      </c>
      <c r="AJ59" s="11" t="s">
        <v>234</v>
      </c>
    </row>
    <row r="60" spans="1:36" s="16" customFormat="1" x14ac:dyDescent="0.25">
      <c r="A60" s="5">
        <v>2023</v>
      </c>
      <c r="B60" s="12">
        <v>45200</v>
      </c>
      <c r="C60" s="12">
        <v>45291</v>
      </c>
      <c r="D60" s="5" t="s">
        <v>91</v>
      </c>
      <c r="E60" s="16" t="s">
        <v>365</v>
      </c>
      <c r="F60" s="16" t="s">
        <v>365</v>
      </c>
      <c r="G60" s="16" t="s">
        <v>365</v>
      </c>
      <c r="H60" s="16" t="s">
        <v>366</v>
      </c>
      <c r="I60" s="16" t="s">
        <v>367</v>
      </c>
      <c r="J60" s="16" t="s">
        <v>368</v>
      </c>
      <c r="K60" s="16" t="s">
        <v>369</v>
      </c>
      <c r="L60" s="5" t="s">
        <v>101</v>
      </c>
      <c r="M60" s="16" t="s">
        <v>370</v>
      </c>
      <c r="N60" s="5" t="s">
        <v>103</v>
      </c>
      <c r="O60" s="5">
        <v>0</v>
      </c>
      <c r="P60" s="5">
        <v>0</v>
      </c>
      <c r="Q60" s="5" t="s">
        <v>121</v>
      </c>
      <c r="R60" s="5" t="s">
        <v>122</v>
      </c>
      <c r="S60" s="5" t="s">
        <v>123</v>
      </c>
      <c r="T60" s="5" t="s">
        <v>124</v>
      </c>
      <c r="U60" s="5" t="s">
        <v>122</v>
      </c>
      <c r="V60" s="16" t="s">
        <v>120</v>
      </c>
      <c r="W60" s="16" t="s">
        <v>370</v>
      </c>
      <c r="X60" s="6">
        <v>45209</v>
      </c>
      <c r="Y60" s="6">
        <v>45209</v>
      </c>
      <c r="Z60" s="5">
        <v>1</v>
      </c>
      <c r="AA60" s="8">
        <v>377</v>
      </c>
      <c r="AB60" s="8">
        <v>173</v>
      </c>
      <c r="AC60" s="6">
        <v>45219</v>
      </c>
      <c r="AD60" s="17" t="s">
        <v>371</v>
      </c>
      <c r="AE60" s="5">
        <v>1</v>
      </c>
      <c r="AF60" s="10" t="s">
        <v>128</v>
      </c>
      <c r="AG60" s="13" t="s">
        <v>129</v>
      </c>
      <c r="AH60" s="14">
        <v>45296</v>
      </c>
      <c r="AI60" s="14">
        <v>45296</v>
      </c>
      <c r="AJ60" s="11" t="s">
        <v>234</v>
      </c>
    </row>
    <row r="61" spans="1:36" s="16" customFormat="1" x14ac:dyDescent="0.25">
      <c r="A61" s="5">
        <v>2023</v>
      </c>
      <c r="B61" s="12">
        <v>45200</v>
      </c>
      <c r="C61" s="12">
        <v>45291</v>
      </c>
      <c r="D61" s="5" t="s">
        <v>91</v>
      </c>
      <c r="E61" s="16" t="s">
        <v>117</v>
      </c>
      <c r="F61" s="16" t="s">
        <v>117</v>
      </c>
      <c r="G61" s="16" t="s">
        <v>117</v>
      </c>
      <c r="H61" s="16" t="s">
        <v>373</v>
      </c>
      <c r="I61" s="16" t="s">
        <v>374</v>
      </c>
      <c r="J61" s="16" t="s">
        <v>375</v>
      </c>
      <c r="K61" s="16" t="s">
        <v>376</v>
      </c>
      <c r="L61" s="5" t="s">
        <v>101</v>
      </c>
      <c r="M61" s="16" t="s">
        <v>370</v>
      </c>
      <c r="N61" s="5" t="s">
        <v>103</v>
      </c>
      <c r="O61" s="5">
        <v>0</v>
      </c>
      <c r="P61" s="5">
        <v>0</v>
      </c>
      <c r="Q61" s="5" t="s">
        <v>121</v>
      </c>
      <c r="R61" s="15" t="s">
        <v>122</v>
      </c>
      <c r="S61" s="15" t="s">
        <v>123</v>
      </c>
      <c r="T61" s="15" t="s">
        <v>124</v>
      </c>
      <c r="U61" s="5" t="s">
        <v>122</v>
      </c>
      <c r="V61" s="16" t="s">
        <v>120</v>
      </c>
      <c r="W61" s="16" t="s">
        <v>370</v>
      </c>
      <c r="X61" s="6">
        <v>45209</v>
      </c>
      <c r="Y61" s="6">
        <v>45209</v>
      </c>
      <c r="Z61" s="5">
        <v>1</v>
      </c>
      <c r="AA61" s="8">
        <v>377</v>
      </c>
      <c r="AB61" s="8">
        <v>73</v>
      </c>
      <c r="AC61" s="6">
        <v>45219</v>
      </c>
      <c r="AD61" s="17" t="s">
        <v>377</v>
      </c>
      <c r="AE61" s="5">
        <v>1</v>
      </c>
      <c r="AF61" s="10" t="s">
        <v>128</v>
      </c>
      <c r="AG61" s="13" t="s">
        <v>129</v>
      </c>
      <c r="AH61" s="14">
        <v>45296</v>
      </c>
      <c r="AI61" s="14">
        <v>45296</v>
      </c>
      <c r="AJ61" s="11" t="s">
        <v>234</v>
      </c>
    </row>
    <row r="62" spans="1:36" s="16" customFormat="1" x14ac:dyDescent="0.25">
      <c r="A62" s="5">
        <v>2023</v>
      </c>
      <c r="B62" s="12">
        <v>45200</v>
      </c>
      <c r="C62" s="12">
        <v>45291</v>
      </c>
      <c r="D62" s="5" t="s">
        <v>91</v>
      </c>
      <c r="E62" s="16" t="s">
        <v>151</v>
      </c>
      <c r="F62" s="16" t="s">
        <v>151</v>
      </c>
      <c r="G62" s="16" t="s">
        <v>151</v>
      </c>
      <c r="H62" s="16" t="s">
        <v>417</v>
      </c>
      <c r="I62" s="16" t="s">
        <v>418</v>
      </c>
      <c r="J62" s="16" t="s">
        <v>419</v>
      </c>
      <c r="K62" s="16" t="s">
        <v>420</v>
      </c>
      <c r="L62" s="5" t="s">
        <v>101</v>
      </c>
      <c r="M62" s="16" t="s">
        <v>127</v>
      </c>
      <c r="N62" s="5" t="s">
        <v>103</v>
      </c>
      <c r="O62" s="5">
        <v>0</v>
      </c>
      <c r="P62" s="5">
        <v>0</v>
      </c>
      <c r="Q62" s="5" t="s">
        <v>121</v>
      </c>
      <c r="R62" s="5" t="s">
        <v>122</v>
      </c>
      <c r="S62" s="5" t="s">
        <v>123</v>
      </c>
      <c r="T62" s="5" t="s">
        <v>124</v>
      </c>
      <c r="U62" s="15" t="s">
        <v>122</v>
      </c>
      <c r="V62" s="16" t="s">
        <v>120</v>
      </c>
      <c r="W62" s="16" t="s">
        <v>127</v>
      </c>
      <c r="X62" s="6">
        <v>45584</v>
      </c>
      <c r="Y62" s="6">
        <v>45584</v>
      </c>
      <c r="Z62" s="5">
        <v>1</v>
      </c>
      <c r="AA62" s="8">
        <v>600</v>
      </c>
      <c r="AB62" s="8">
        <v>0</v>
      </c>
      <c r="AC62" s="6">
        <v>45585</v>
      </c>
      <c r="AD62" s="17" t="s">
        <v>421</v>
      </c>
      <c r="AE62" s="5">
        <v>1</v>
      </c>
      <c r="AF62" s="10" t="s">
        <v>128</v>
      </c>
      <c r="AG62" s="13" t="s">
        <v>129</v>
      </c>
      <c r="AH62" s="14">
        <v>45296</v>
      </c>
      <c r="AI62" s="14">
        <v>45296</v>
      </c>
      <c r="AJ62" s="11" t="s">
        <v>234</v>
      </c>
    </row>
    <row r="63" spans="1:36" s="16" customFormat="1" x14ac:dyDescent="0.25">
      <c r="A63" s="5">
        <v>2023</v>
      </c>
      <c r="B63" s="12">
        <v>45200</v>
      </c>
      <c r="C63" s="12">
        <v>45291</v>
      </c>
      <c r="D63" s="5" t="s">
        <v>91</v>
      </c>
      <c r="E63" s="16" t="s">
        <v>365</v>
      </c>
      <c r="F63" s="16" t="s">
        <v>365</v>
      </c>
      <c r="G63" s="16" t="s">
        <v>365</v>
      </c>
      <c r="H63" s="16" t="s">
        <v>140</v>
      </c>
      <c r="I63" s="16" t="s">
        <v>402</v>
      </c>
      <c r="J63" s="16" t="s">
        <v>143</v>
      </c>
      <c r="K63" s="16" t="s">
        <v>403</v>
      </c>
      <c r="L63" s="5" t="s">
        <v>101</v>
      </c>
      <c r="M63" s="16" t="s">
        <v>404</v>
      </c>
      <c r="N63" s="5" t="s">
        <v>103</v>
      </c>
      <c r="O63" s="5">
        <v>0</v>
      </c>
      <c r="P63" s="5">
        <v>0</v>
      </c>
      <c r="Q63" s="5" t="s">
        <v>121</v>
      </c>
      <c r="R63" s="15" t="s">
        <v>122</v>
      </c>
      <c r="S63" s="15" t="s">
        <v>123</v>
      </c>
      <c r="T63" s="15" t="s">
        <v>124</v>
      </c>
      <c r="U63" s="15" t="s">
        <v>122</v>
      </c>
      <c r="V63" s="16" t="s">
        <v>120</v>
      </c>
      <c r="W63" s="16" t="s">
        <v>404</v>
      </c>
      <c r="X63" s="6">
        <v>45217</v>
      </c>
      <c r="Y63" s="6">
        <v>45217</v>
      </c>
      <c r="Z63" s="5">
        <v>1</v>
      </c>
      <c r="AA63" s="8">
        <v>400</v>
      </c>
      <c r="AB63" s="8">
        <v>200</v>
      </c>
      <c r="AC63" s="6">
        <v>45218</v>
      </c>
      <c r="AD63" s="17" t="s">
        <v>405</v>
      </c>
      <c r="AE63" s="5">
        <v>1</v>
      </c>
      <c r="AF63" s="10" t="s">
        <v>128</v>
      </c>
      <c r="AG63" s="13" t="s">
        <v>129</v>
      </c>
      <c r="AH63" s="14">
        <v>45296</v>
      </c>
      <c r="AI63" s="14">
        <v>45296</v>
      </c>
      <c r="AJ63" s="11" t="s">
        <v>234</v>
      </c>
    </row>
    <row r="64" spans="1:36" s="16" customFormat="1" x14ac:dyDescent="0.25">
      <c r="A64" s="5">
        <v>2023</v>
      </c>
      <c r="B64" s="12">
        <v>45200</v>
      </c>
      <c r="C64" s="12">
        <v>45291</v>
      </c>
      <c r="D64" s="5" t="s">
        <v>91</v>
      </c>
      <c r="E64" s="16" t="s">
        <v>365</v>
      </c>
      <c r="F64" s="16" t="s">
        <v>365</v>
      </c>
      <c r="G64" s="16" t="s">
        <v>365</v>
      </c>
      <c r="H64" s="16" t="s">
        <v>366</v>
      </c>
      <c r="I64" s="16" t="s">
        <v>435</v>
      </c>
      <c r="J64" s="16" t="s">
        <v>436</v>
      </c>
      <c r="K64" s="16" t="s">
        <v>224</v>
      </c>
      <c r="L64" s="5" t="s">
        <v>101</v>
      </c>
      <c r="M64" s="16" t="s">
        <v>437</v>
      </c>
      <c r="N64" s="5" t="s">
        <v>103</v>
      </c>
      <c r="O64" s="5">
        <v>0</v>
      </c>
      <c r="P64" s="5">
        <v>0</v>
      </c>
      <c r="Q64" s="5" t="s">
        <v>121</v>
      </c>
      <c r="R64" s="5" t="s">
        <v>122</v>
      </c>
      <c r="S64" s="5" t="s">
        <v>123</v>
      </c>
      <c r="T64" s="5" t="s">
        <v>124</v>
      </c>
      <c r="U64" s="5" t="s">
        <v>122</v>
      </c>
      <c r="V64" s="16" t="s">
        <v>120</v>
      </c>
      <c r="W64" s="16" t="s">
        <v>437</v>
      </c>
      <c r="X64" s="6">
        <v>45575</v>
      </c>
      <c r="Y64" s="6">
        <v>45575</v>
      </c>
      <c r="Z64" s="5">
        <v>1</v>
      </c>
      <c r="AA64" s="8">
        <v>451.01</v>
      </c>
      <c r="AB64" s="8">
        <v>0</v>
      </c>
      <c r="AC64" s="6">
        <v>45585</v>
      </c>
      <c r="AD64" s="17" t="s">
        <v>438</v>
      </c>
      <c r="AE64" s="5">
        <v>1</v>
      </c>
      <c r="AF64" s="10" t="s">
        <v>128</v>
      </c>
      <c r="AG64" s="13" t="s">
        <v>129</v>
      </c>
      <c r="AH64" s="14">
        <v>45296</v>
      </c>
      <c r="AI64" s="14">
        <v>45296</v>
      </c>
      <c r="AJ64" s="11" t="s">
        <v>234</v>
      </c>
    </row>
    <row r="65" spans="1:36" s="16" customFormat="1" x14ac:dyDescent="0.25">
      <c r="A65" s="5">
        <v>2023</v>
      </c>
      <c r="B65" s="12">
        <v>45200</v>
      </c>
      <c r="C65" s="12">
        <v>45291</v>
      </c>
      <c r="D65" s="5" t="s">
        <v>91</v>
      </c>
      <c r="E65" s="16" t="s">
        <v>163</v>
      </c>
      <c r="F65" s="16" t="s">
        <v>163</v>
      </c>
      <c r="G65" s="16" t="s">
        <v>163</v>
      </c>
      <c r="H65" s="16" t="s">
        <v>140</v>
      </c>
      <c r="I65" s="16" t="s">
        <v>179</v>
      </c>
      <c r="J65" s="16" t="s">
        <v>180</v>
      </c>
      <c r="K65" s="16" t="s">
        <v>141</v>
      </c>
      <c r="L65" s="5" t="s">
        <v>101</v>
      </c>
      <c r="M65" s="16" t="s">
        <v>139</v>
      </c>
      <c r="N65" s="5" t="s">
        <v>103</v>
      </c>
      <c r="O65" s="5">
        <v>0</v>
      </c>
      <c r="P65" s="5">
        <v>0</v>
      </c>
      <c r="Q65" s="5" t="s">
        <v>121</v>
      </c>
      <c r="R65" s="15" t="s">
        <v>122</v>
      </c>
      <c r="S65" s="15" t="s">
        <v>123</v>
      </c>
      <c r="T65" s="15" t="s">
        <v>124</v>
      </c>
      <c r="U65" s="5" t="s">
        <v>122</v>
      </c>
      <c r="V65" s="16" t="s">
        <v>120</v>
      </c>
      <c r="W65" s="16" t="s">
        <v>139</v>
      </c>
      <c r="X65" s="6">
        <v>45596</v>
      </c>
      <c r="Y65" s="6">
        <v>45596</v>
      </c>
      <c r="Z65" s="5">
        <v>1</v>
      </c>
      <c r="AA65" s="8">
        <v>800</v>
      </c>
      <c r="AB65" s="8">
        <v>0</v>
      </c>
      <c r="AC65" s="6">
        <v>45597</v>
      </c>
      <c r="AD65" s="17" t="s">
        <v>440</v>
      </c>
      <c r="AE65" s="5">
        <v>1</v>
      </c>
      <c r="AF65" s="10" t="s">
        <v>128</v>
      </c>
      <c r="AG65" s="13" t="s">
        <v>129</v>
      </c>
      <c r="AH65" s="14">
        <v>45296</v>
      </c>
      <c r="AI65" s="14">
        <v>45296</v>
      </c>
      <c r="AJ65" s="11" t="s">
        <v>234</v>
      </c>
    </row>
    <row r="66" spans="1:36" s="16" customFormat="1" x14ac:dyDescent="0.25">
      <c r="A66" s="5">
        <v>2023</v>
      </c>
      <c r="B66" s="12">
        <v>45200</v>
      </c>
      <c r="C66" s="12">
        <v>45291</v>
      </c>
      <c r="D66" s="5" t="s">
        <v>91</v>
      </c>
      <c r="E66" s="16" t="s">
        <v>442</v>
      </c>
      <c r="F66" s="16" t="s">
        <v>442</v>
      </c>
      <c r="G66" s="16" t="s">
        <v>442</v>
      </c>
      <c r="H66" s="16" t="s">
        <v>443</v>
      </c>
      <c r="I66" s="16" t="s">
        <v>444</v>
      </c>
      <c r="J66" s="16" t="s">
        <v>445</v>
      </c>
      <c r="K66" s="16" t="s">
        <v>446</v>
      </c>
      <c r="L66" s="5" t="s">
        <v>101</v>
      </c>
      <c r="M66" s="16" t="s">
        <v>447</v>
      </c>
      <c r="N66" s="5" t="s">
        <v>103</v>
      </c>
      <c r="O66" s="5">
        <v>0</v>
      </c>
      <c r="P66" s="5">
        <v>0</v>
      </c>
      <c r="Q66" s="5" t="s">
        <v>121</v>
      </c>
      <c r="R66" s="5" t="s">
        <v>122</v>
      </c>
      <c r="S66" s="5" t="s">
        <v>123</v>
      </c>
      <c r="T66" s="5" t="s">
        <v>124</v>
      </c>
      <c r="U66" s="5" t="s">
        <v>122</v>
      </c>
      <c r="V66" s="16" t="s">
        <v>448</v>
      </c>
      <c r="W66" s="16" t="s">
        <v>447</v>
      </c>
      <c r="X66" s="6">
        <v>45590</v>
      </c>
      <c r="Y66" s="6">
        <v>45590</v>
      </c>
      <c r="Z66" s="5">
        <v>1</v>
      </c>
      <c r="AA66" s="8">
        <v>485</v>
      </c>
      <c r="AB66" s="8">
        <v>0</v>
      </c>
      <c r="AC66" s="6">
        <v>45591</v>
      </c>
      <c r="AD66" s="17" t="s">
        <v>449</v>
      </c>
      <c r="AE66" s="5">
        <v>1</v>
      </c>
      <c r="AF66" s="10" t="s">
        <v>128</v>
      </c>
      <c r="AG66" s="13" t="s">
        <v>129</v>
      </c>
      <c r="AH66" s="14">
        <v>45296</v>
      </c>
      <c r="AI66" s="14">
        <v>45296</v>
      </c>
      <c r="AJ66" s="11" t="s">
        <v>234</v>
      </c>
    </row>
    <row r="67" spans="1:36" s="16" customFormat="1" x14ac:dyDescent="0.25">
      <c r="A67" s="5">
        <v>2023</v>
      </c>
      <c r="B67" s="12">
        <v>45200</v>
      </c>
      <c r="C67" s="12">
        <v>45291</v>
      </c>
      <c r="D67" s="5" t="s">
        <v>91</v>
      </c>
      <c r="E67" s="16" t="s">
        <v>145</v>
      </c>
      <c r="F67" s="16" t="s">
        <v>145</v>
      </c>
      <c r="G67" s="16" t="s">
        <v>145</v>
      </c>
      <c r="H67" s="16" t="s">
        <v>149</v>
      </c>
      <c r="I67" s="16" t="s">
        <v>150</v>
      </c>
      <c r="J67" s="16" t="s">
        <v>154</v>
      </c>
      <c r="K67" s="16" t="s">
        <v>116</v>
      </c>
      <c r="L67" s="5" t="s">
        <v>101</v>
      </c>
      <c r="M67" s="16" t="s">
        <v>461</v>
      </c>
      <c r="N67" s="5" t="s">
        <v>103</v>
      </c>
      <c r="O67" s="5">
        <v>0</v>
      </c>
      <c r="P67" s="5">
        <v>0</v>
      </c>
      <c r="Q67" s="5" t="s">
        <v>121</v>
      </c>
      <c r="R67" s="5" t="s">
        <v>122</v>
      </c>
      <c r="S67" s="5" t="s">
        <v>123</v>
      </c>
      <c r="T67" s="5" t="s">
        <v>124</v>
      </c>
      <c r="U67" s="5" t="s">
        <v>122</v>
      </c>
      <c r="V67" s="16" t="s">
        <v>120</v>
      </c>
      <c r="W67" s="16" t="s">
        <v>462</v>
      </c>
      <c r="X67" s="6">
        <v>45576</v>
      </c>
      <c r="Y67" s="6">
        <v>45576</v>
      </c>
      <c r="Z67" s="5">
        <v>1</v>
      </c>
      <c r="AA67" s="8">
        <v>646</v>
      </c>
      <c r="AB67" s="8">
        <v>0</v>
      </c>
      <c r="AC67" s="6">
        <v>45578</v>
      </c>
      <c r="AD67" s="17" t="s">
        <v>463</v>
      </c>
      <c r="AE67" s="5">
        <v>1</v>
      </c>
      <c r="AF67" s="10" t="s">
        <v>128</v>
      </c>
      <c r="AG67" s="13" t="s">
        <v>129</v>
      </c>
      <c r="AH67" s="14">
        <v>45296</v>
      </c>
      <c r="AI67" s="14">
        <v>45296</v>
      </c>
      <c r="AJ67" s="11" t="s">
        <v>234</v>
      </c>
    </row>
    <row r="68" spans="1:36" s="16" customFormat="1" x14ac:dyDescent="0.25">
      <c r="A68" s="5">
        <v>2023</v>
      </c>
      <c r="B68" s="12">
        <v>45200</v>
      </c>
      <c r="C68" s="12">
        <v>45291</v>
      </c>
      <c r="D68" s="5" t="s">
        <v>91</v>
      </c>
      <c r="E68" s="16" t="s">
        <v>146</v>
      </c>
      <c r="F68" s="16" t="s">
        <v>146</v>
      </c>
      <c r="G68" s="16" t="s">
        <v>146</v>
      </c>
      <c r="H68" s="16" t="s">
        <v>140</v>
      </c>
      <c r="I68" s="16" t="s">
        <v>147</v>
      </c>
      <c r="J68" s="16" t="s">
        <v>148</v>
      </c>
      <c r="K68" s="16" t="s">
        <v>143</v>
      </c>
      <c r="L68" s="5" t="s">
        <v>101</v>
      </c>
      <c r="M68" s="16" t="s">
        <v>379</v>
      </c>
      <c r="N68" s="5" t="s">
        <v>103</v>
      </c>
      <c r="O68" s="5">
        <v>0</v>
      </c>
      <c r="P68" s="5">
        <v>0</v>
      </c>
      <c r="Q68" s="5" t="s">
        <v>121</v>
      </c>
      <c r="R68" s="15" t="s">
        <v>122</v>
      </c>
      <c r="S68" s="15" t="s">
        <v>123</v>
      </c>
      <c r="T68" s="15" t="s">
        <v>124</v>
      </c>
      <c r="U68" s="5" t="s">
        <v>122</v>
      </c>
      <c r="V68" s="16" t="s">
        <v>120</v>
      </c>
      <c r="W68" s="16" t="s">
        <v>379</v>
      </c>
      <c r="X68" s="6">
        <v>45592</v>
      </c>
      <c r="Y68" s="6">
        <v>45592</v>
      </c>
      <c r="Z68" s="5">
        <v>1</v>
      </c>
      <c r="AA68" s="8">
        <v>800</v>
      </c>
      <c r="AB68" s="8">
        <v>0</v>
      </c>
      <c r="AC68" s="6">
        <v>45595</v>
      </c>
      <c r="AD68" s="17" t="s">
        <v>465</v>
      </c>
      <c r="AE68" s="5">
        <v>1</v>
      </c>
      <c r="AF68" s="10" t="s">
        <v>128</v>
      </c>
      <c r="AG68" s="13" t="s">
        <v>129</v>
      </c>
      <c r="AH68" s="14">
        <v>45296</v>
      </c>
      <c r="AI68" s="14">
        <v>45296</v>
      </c>
      <c r="AJ68" s="11" t="s">
        <v>234</v>
      </c>
    </row>
    <row r="69" spans="1:36" s="16" customFormat="1" x14ac:dyDescent="0.25">
      <c r="A69" s="5">
        <v>2023</v>
      </c>
      <c r="B69" s="12">
        <v>45200</v>
      </c>
      <c r="C69" s="12">
        <v>45291</v>
      </c>
      <c r="D69" s="5" t="s">
        <v>91</v>
      </c>
      <c r="E69" s="16" t="s">
        <v>134</v>
      </c>
      <c r="F69" s="16" t="s">
        <v>134</v>
      </c>
      <c r="G69" s="16" t="s">
        <v>134</v>
      </c>
      <c r="H69" s="16" t="s">
        <v>138</v>
      </c>
      <c r="I69" s="16" t="s">
        <v>467</v>
      </c>
      <c r="J69" s="16" t="s">
        <v>468</v>
      </c>
      <c r="K69" s="16" t="s">
        <v>156</v>
      </c>
      <c r="L69" s="5" t="s">
        <v>101</v>
      </c>
      <c r="M69" s="16" t="s">
        <v>469</v>
      </c>
      <c r="N69" s="5" t="s">
        <v>103</v>
      </c>
      <c r="O69" s="5">
        <v>0</v>
      </c>
      <c r="P69" s="5">
        <v>0</v>
      </c>
      <c r="Q69" s="5" t="s">
        <v>121</v>
      </c>
      <c r="R69" s="5" t="s">
        <v>122</v>
      </c>
      <c r="S69" s="5" t="s">
        <v>123</v>
      </c>
      <c r="T69" s="5" t="s">
        <v>124</v>
      </c>
      <c r="U69" s="15" t="s">
        <v>122</v>
      </c>
      <c r="V69" s="16" t="s">
        <v>120</v>
      </c>
      <c r="W69" s="16" t="s">
        <v>469</v>
      </c>
      <c r="X69" s="6">
        <v>45588</v>
      </c>
      <c r="Y69" s="6">
        <v>45588</v>
      </c>
      <c r="Z69" s="5">
        <v>1</v>
      </c>
      <c r="AA69" s="8">
        <v>664</v>
      </c>
      <c r="AB69" s="8">
        <v>0</v>
      </c>
      <c r="AC69" s="6">
        <v>45589</v>
      </c>
      <c r="AD69" s="17" t="s">
        <v>470</v>
      </c>
      <c r="AE69" s="19">
        <v>1</v>
      </c>
      <c r="AF69" s="10" t="s">
        <v>128</v>
      </c>
      <c r="AG69" s="13" t="s">
        <v>129</v>
      </c>
      <c r="AH69" s="14">
        <v>45296</v>
      </c>
      <c r="AI69" s="14">
        <v>45296</v>
      </c>
      <c r="AJ69" s="11" t="s">
        <v>234</v>
      </c>
    </row>
    <row r="70" spans="1:36" s="16" customFormat="1" x14ac:dyDescent="0.25">
      <c r="A70" s="5">
        <v>2023</v>
      </c>
      <c r="B70" s="12">
        <v>45200</v>
      </c>
      <c r="C70" s="12">
        <v>45291</v>
      </c>
      <c r="D70" s="5" t="s">
        <v>91</v>
      </c>
      <c r="E70" s="16" t="s">
        <v>475</v>
      </c>
      <c r="F70" s="16" t="s">
        <v>475</v>
      </c>
      <c r="G70" s="16" t="s">
        <v>475</v>
      </c>
      <c r="H70" s="16" t="s">
        <v>138</v>
      </c>
      <c r="I70" s="16" t="s">
        <v>476</v>
      </c>
      <c r="J70" s="16" t="s">
        <v>143</v>
      </c>
      <c r="K70" s="16" t="s">
        <v>136</v>
      </c>
      <c r="L70" s="5" t="s">
        <v>101</v>
      </c>
      <c r="M70" s="16" t="s">
        <v>469</v>
      </c>
      <c r="N70" s="5" t="s">
        <v>103</v>
      </c>
      <c r="O70" s="5">
        <v>0</v>
      </c>
      <c r="P70" s="5">
        <v>0</v>
      </c>
      <c r="Q70" s="5" t="s">
        <v>121</v>
      </c>
      <c r="R70" s="5" t="s">
        <v>122</v>
      </c>
      <c r="S70" s="5" t="s">
        <v>123</v>
      </c>
      <c r="T70" s="15" t="s">
        <v>124</v>
      </c>
      <c r="U70" s="5" t="s">
        <v>122</v>
      </c>
      <c r="V70" s="16" t="s">
        <v>120</v>
      </c>
      <c r="W70" s="16" t="s">
        <v>469</v>
      </c>
      <c r="X70" s="6">
        <v>45588</v>
      </c>
      <c r="Y70" s="6">
        <v>45588</v>
      </c>
      <c r="Z70" s="5">
        <v>1</v>
      </c>
      <c r="AA70" s="8">
        <v>710</v>
      </c>
      <c r="AB70" s="8">
        <v>0</v>
      </c>
      <c r="AC70" s="6">
        <v>45589</v>
      </c>
      <c r="AD70" s="17" t="s">
        <v>477</v>
      </c>
      <c r="AE70" s="19">
        <v>1</v>
      </c>
      <c r="AF70" s="10" t="s">
        <v>128</v>
      </c>
      <c r="AG70" s="13" t="s">
        <v>129</v>
      </c>
      <c r="AH70" s="14">
        <v>45296</v>
      </c>
      <c r="AI70" s="14">
        <v>45296</v>
      </c>
      <c r="AJ70" s="11" t="s">
        <v>234</v>
      </c>
    </row>
    <row r="71" spans="1:36" s="16" customFormat="1" x14ac:dyDescent="0.25">
      <c r="A71" s="5">
        <v>2023</v>
      </c>
      <c r="B71" s="12">
        <v>45200</v>
      </c>
      <c r="C71" s="12">
        <v>45291</v>
      </c>
      <c r="D71" s="5" t="s">
        <v>91</v>
      </c>
      <c r="E71" s="16" t="s">
        <v>158</v>
      </c>
      <c r="F71" s="16" t="s">
        <v>158</v>
      </c>
      <c r="G71" s="16" t="s">
        <v>158</v>
      </c>
      <c r="H71" s="16" t="s">
        <v>118</v>
      </c>
      <c r="I71" s="16" t="s">
        <v>115</v>
      </c>
      <c r="J71" s="16" t="s">
        <v>114</v>
      </c>
      <c r="K71" s="16" t="s">
        <v>125</v>
      </c>
      <c r="L71" s="5" t="s">
        <v>101</v>
      </c>
      <c r="M71" s="16" t="s">
        <v>204</v>
      </c>
      <c r="N71" s="5" t="s">
        <v>103</v>
      </c>
      <c r="O71" s="5">
        <v>0</v>
      </c>
      <c r="P71" s="5">
        <v>0</v>
      </c>
      <c r="Q71" s="5" t="s">
        <v>121</v>
      </c>
      <c r="R71" s="5" t="s">
        <v>122</v>
      </c>
      <c r="S71" s="5" t="s">
        <v>123</v>
      </c>
      <c r="T71" s="5" t="s">
        <v>124</v>
      </c>
      <c r="U71" s="5" t="s">
        <v>122</v>
      </c>
      <c r="V71" s="16" t="s">
        <v>120</v>
      </c>
      <c r="W71" s="16" t="s">
        <v>479</v>
      </c>
      <c r="X71" s="6">
        <v>45585</v>
      </c>
      <c r="Y71" s="6">
        <v>45585</v>
      </c>
      <c r="Z71" s="5">
        <v>1</v>
      </c>
      <c r="AA71" s="8">
        <v>1478.81</v>
      </c>
      <c r="AB71" s="8">
        <v>0</v>
      </c>
      <c r="AC71" s="6">
        <v>45590</v>
      </c>
      <c r="AD71" s="17" t="s">
        <v>480</v>
      </c>
      <c r="AE71" s="19">
        <v>1</v>
      </c>
      <c r="AF71" s="10" t="s">
        <v>128</v>
      </c>
      <c r="AG71" s="13" t="s">
        <v>129</v>
      </c>
      <c r="AH71" s="14">
        <v>45296</v>
      </c>
      <c r="AI71" s="14">
        <v>45296</v>
      </c>
      <c r="AJ71" s="11" t="s">
        <v>234</v>
      </c>
    </row>
    <row r="72" spans="1:36" s="16" customFormat="1" x14ac:dyDescent="0.25">
      <c r="A72" s="5">
        <v>2023</v>
      </c>
      <c r="B72" s="12">
        <v>45200</v>
      </c>
      <c r="C72" s="12">
        <v>45291</v>
      </c>
      <c r="D72" s="5" t="s">
        <v>91</v>
      </c>
      <c r="E72" s="16" t="s">
        <v>177</v>
      </c>
      <c r="F72" s="16" t="s">
        <v>177</v>
      </c>
      <c r="G72" s="16" t="s">
        <v>177</v>
      </c>
      <c r="H72" s="16" t="s">
        <v>149</v>
      </c>
      <c r="I72" s="16" t="s">
        <v>178</v>
      </c>
      <c r="J72" s="16" t="s">
        <v>166</v>
      </c>
      <c r="K72" s="16" t="s">
        <v>114</v>
      </c>
      <c r="L72" s="5" t="s">
        <v>101</v>
      </c>
      <c r="M72" s="16" t="s">
        <v>135</v>
      </c>
      <c r="N72" s="5" t="s">
        <v>103</v>
      </c>
      <c r="O72" s="5">
        <v>0</v>
      </c>
      <c r="P72" s="5">
        <v>0</v>
      </c>
      <c r="Q72" s="5" t="s">
        <v>121</v>
      </c>
      <c r="R72" s="15" t="s">
        <v>122</v>
      </c>
      <c r="S72" s="15" t="s">
        <v>123</v>
      </c>
      <c r="T72" s="15" t="s">
        <v>124</v>
      </c>
      <c r="U72" s="15" t="s">
        <v>122</v>
      </c>
      <c r="V72" s="16" t="s">
        <v>120</v>
      </c>
      <c r="W72" s="16" t="s">
        <v>135</v>
      </c>
      <c r="X72" s="6">
        <v>45591</v>
      </c>
      <c r="Y72" s="6">
        <v>45591</v>
      </c>
      <c r="Z72" s="5">
        <v>1</v>
      </c>
      <c r="AA72" s="8">
        <v>660</v>
      </c>
      <c r="AB72" s="8">
        <v>0</v>
      </c>
      <c r="AC72" s="6">
        <v>45592</v>
      </c>
      <c r="AD72" s="17" t="s">
        <v>482</v>
      </c>
      <c r="AE72" s="19">
        <v>1</v>
      </c>
      <c r="AF72" s="10" t="s">
        <v>128</v>
      </c>
      <c r="AG72" s="13" t="s">
        <v>129</v>
      </c>
      <c r="AH72" s="14">
        <v>45296</v>
      </c>
      <c r="AI72" s="14">
        <v>45296</v>
      </c>
      <c r="AJ72" s="11" t="s">
        <v>234</v>
      </c>
    </row>
    <row r="73" spans="1:36" s="16" customFormat="1" x14ac:dyDescent="0.25">
      <c r="A73" s="5">
        <v>2023</v>
      </c>
      <c r="B73" s="12">
        <v>45200</v>
      </c>
      <c r="C73" s="12">
        <v>45291</v>
      </c>
      <c r="D73" s="5" t="s">
        <v>91</v>
      </c>
      <c r="E73" s="16" t="s">
        <v>151</v>
      </c>
      <c r="F73" s="16" t="s">
        <v>151</v>
      </c>
      <c r="G73" s="16" t="s">
        <v>151</v>
      </c>
      <c r="H73" s="16" t="s">
        <v>373</v>
      </c>
      <c r="I73" s="16" t="s">
        <v>484</v>
      </c>
      <c r="J73" s="16" t="s">
        <v>485</v>
      </c>
      <c r="K73" s="16" t="s">
        <v>166</v>
      </c>
      <c r="L73" s="5" t="s">
        <v>101</v>
      </c>
      <c r="M73" s="16" t="s">
        <v>437</v>
      </c>
      <c r="N73" s="5" t="s">
        <v>103</v>
      </c>
      <c r="O73" s="5">
        <v>0</v>
      </c>
      <c r="P73" s="5">
        <v>0</v>
      </c>
      <c r="Q73" s="5" t="s">
        <v>121</v>
      </c>
      <c r="R73" s="5" t="s">
        <v>122</v>
      </c>
      <c r="S73" s="5" t="s">
        <v>123</v>
      </c>
      <c r="T73" s="5" t="s">
        <v>124</v>
      </c>
      <c r="U73" s="5" t="s">
        <v>122</v>
      </c>
      <c r="V73" s="16" t="s">
        <v>120</v>
      </c>
      <c r="W73" s="16" t="s">
        <v>437</v>
      </c>
      <c r="X73" s="6">
        <v>45575</v>
      </c>
      <c r="Y73" s="6">
        <v>45575</v>
      </c>
      <c r="Z73" s="5">
        <v>1</v>
      </c>
      <c r="AA73" s="8">
        <v>778</v>
      </c>
      <c r="AB73" s="8">
        <v>0</v>
      </c>
      <c r="AC73" s="6">
        <v>45585</v>
      </c>
      <c r="AD73" s="17" t="s">
        <v>486</v>
      </c>
      <c r="AE73" s="5">
        <v>1</v>
      </c>
      <c r="AF73" s="10" t="s">
        <v>128</v>
      </c>
      <c r="AG73" s="13" t="s">
        <v>129</v>
      </c>
      <c r="AH73" s="14">
        <v>45296</v>
      </c>
      <c r="AI73" s="14">
        <v>45296</v>
      </c>
      <c r="AJ73" s="11" t="s">
        <v>234</v>
      </c>
    </row>
    <row r="74" spans="1:36" s="16" customFormat="1" x14ac:dyDescent="0.25">
      <c r="A74" s="5">
        <v>2023</v>
      </c>
      <c r="B74" s="12">
        <v>45200</v>
      </c>
      <c r="C74" s="12">
        <v>45291</v>
      </c>
      <c r="D74" s="5" t="s">
        <v>91</v>
      </c>
      <c r="E74" s="16" t="s">
        <v>365</v>
      </c>
      <c r="F74" s="16" t="s">
        <v>365</v>
      </c>
      <c r="G74" s="16" t="s">
        <v>365</v>
      </c>
      <c r="H74" s="16" t="s">
        <v>140</v>
      </c>
      <c r="I74" s="16" t="s">
        <v>402</v>
      </c>
      <c r="J74" s="16" t="s">
        <v>143</v>
      </c>
      <c r="K74" s="16" t="s">
        <v>403</v>
      </c>
      <c r="L74" s="5" t="s">
        <v>101</v>
      </c>
      <c r="M74" s="16" t="s">
        <v>404</v>
      </c>
      <c r="N74" s="5" t="s">
        <v>103</v>
      </c>
      <c r="O74" s="5">
        <v>0</v>
      </c>
      <c r="P74" s="5">
        <v>0</v>
      </c>
      <c r="Q74" s="5" t="s">
        <v>121</v>
      </c>
      <c r="R74" s="5" t="s">
        <v>122</v>
      </c>
      <c r="S74" s="5" t="s">
        <v>123</v>
      </c>
      <c r="T74" s="15" t="s">
        <v>124</v>
      </c>
      <c r="U74" s="15" t="s">
        <v>122</v>
      </c>
      <c r="V74" s="16" t="s">
        <v>120</v>
      </c>
      <c r="W74" s="16" t="s">
        <v>404</v>
      </c>
      <c r="X74" s="6">
        <v>45590</v>
      </c>
      <c r="Y74" s="18">
        <v>45590</v>
      </c>
      <c r="Z74" s="5">
        <v>1</v>
      </c>
      <c r="AA74" s="8">
        <v>1418</v>
      </c>
      <c r="AB74" s="8">
        <v>0</v>
      </c>
      <c r="AC74" s="6">
        <v>45591</v>
      </c>
      <c r="AD74" s="17" t="s">
        <v>499</v>
      </c>
      <c r="AE74" s="19">
        <v>1</v>
      </c>
      <c r="AF74" s="10" t="s">
        <v>128</v>
      </c>
      <c r="AG74" s="13" t="s">
        <v>129</v>
      </c>
      <c r="AH74" s="14">
        <v>45296</v>
      </c>
      <c r="AI74" s="14">
        <v>45296</v>
      </c>
      <c r="AJ74" s="11" t="s">
        <v>234</v>
      </c>
    </row>
    <row r="75" spans="1:36" s="16" customFormat="1" x14ac:dyDescent="0.25">
      <c r="A75" s="5">
        <v>2023</v>
      </c>
      <c r="B75" s="12">
        <v>45200</v>
      </c>
      <c r="C75" s="12">
        <v>45291</v>
      </c>
      <c r="D75" s="5" t="s">
        <v>91</v>
      </c>
      <c r="E75" s="16" t="s">
        <v>365</v>
      </c>
      <c r="F75" s="16" t="s">
        <v>365</v>
      </c>
      <c r="G75" s="16" t="s">
        <v>365</v>
      </c>
      <c r="H75" s="16" t="s">
        <v>140</v>
      </c>
      <c r="I75" s="16" t="s">
        <v>402</v>
      </c>
      <c r="J75" s="16" t="s">
        <v>143</v>
      </c>
      <c r="K75" s="16" t="s">
        <v>403</v>
      </c>
      <c r="L75" s="5" t="s">
        <v>101</v>
      </c>
      <c r="M75" s="16" t="s">
        <v>503</v>
      </c>
      <c r="N75" s="5" t="s">
        <v>103</v>
      </c>
      <c r="O75" s="5">
        <v>0</v>
      </c>
      <c r="P75" s="5">
        <v>0</v>
      </c>
      <c r="Q75" s="5" t="s">
        <v>121</v>
      </c>
      <c r="R75" s="5" t="s">
        <v>122</v>
      </c>
      <c r="S75" s="5" t="s">
        <v>123</v>
      </c>
      <c r="T75" s="5" t="s">
        <v>124</v>
      </c>
      <c r="U75" s="5" t="s">
        <v>122</v>
      </c>
      <c r="V75" s="16" t="s">
        <v>120</v>
      </c>
      <c r="W75" s="16" t="s">
        <v>503</v>
      </c>
      <c r="X75" s="6">
        <v>45576</v>
      </c>
      <c r="Y75" s="6">
        <v>45576</v>
      </c>
      <c r="Z75" s="5">
        <v>1</v>
      </c>
      <c r="AA75" s="8">
        <v>560</v>
      </c>
      <c r="AB75" s="8">
        <v>40</v>
      </c>
      <c r="AC75" s="6">
        <v>45577</v>
      </c>
      <c r="AD75" s="17" t="s">
        <v>501</v>
      </c>
      <c r="AE75" s="19">
        <v>1</v>
      </c>
      <c r="AF75" s="10" t="s">
        <v>128</v>
      </c>
      <c r="AG75" s="13" t="s">
        <v>129</v>
      </c>
      <c r="AH75" s="14">
        <v>45296</v>
      </c>
      <c r="AI75" s="14">
        <v>45296</v>
      </c>
      <c r="AJ75" s="11" t="s">
        <v>234</v>
      </c>
    </row>
    <row r="76" spans="1:36" s="16" customFormat="1" x14ac:dyDescent="0.25">
      <c r="A76" s="5">
        <v>2023</v>
      </c>
      <c r="B76" s="12">
        <v>45200</v>
      </c>
      <c r="C76" s="12">
        <v>45291</v>
      </c>
      <c r="D76" s="5" t="s">
        <v>91</v>
      </c>
      <c r="E76" s="16" t="s">
        <v>145</v>
      </c>
      <c r="F76" s="16" t="s">
        <v>145</v>
      </c>
      <c r="G76" s="16" t="s">
        <v>145</v>
      </c>
      <c r="H76" s="16" t="s">
        <v>149</v>
      </c>
      <c r="I76" s="16" t="s">
        <v>150</v>
      </c>
      <c r="J76" s="16" t="s">
        <v>423</v>
      </c>
      <c r="K76" s="16" t="s">
        <v>116</v>
      </c>
      <c r="L76" s="5" t="s">
        <v>101</v>
      </c>
      <c r="M76" s="16" t="s">
        <v>506</v>
      </c>
      <c r="N76" s="5" t="s">
        <v>103</v>
      </c>
      <c r="O76" s="5">
        <v>0</v>
      </c>
      <c r="P76" s="5">
        <v>0</v>
      </c>
      <c r="Q76" s="5" t="s">
        <v>121</v>
      </c>
      <c r="R76" s="5" t="s">
        <v>122</v>
      </c>
      <c r="S76" s="5" t="s">
        <v>123</v>
      </c>
      <c r="T76" s="5" t="s">
        <v>124</v>
      </c>
      <c r="U76" s="5" t="s">
        <v>122</v>
      </c>
      <c r="V76" s="16" t="s">
        <v>120</v>
      </c>
      <c r="W76" s="16" t="s">
        <v>506</v>
      </c>
      <c r="X76" s="6">
        <v>45574</v>
      </c>
      <c r="Y76" s="6">
        <v>45574</v>
      </c>
      <c r="Z76" s="16">
        <v>1</v>
      </c>
      <c r="AA76" s="8">
        <v>576</v>
      </c>
      <c r="AB76" s="8">
        <v>0</v>
      </c>
      <c r="AC76" s="6">
        <v>45575</v>
      </c>
      <c r="AD76" s="17" t="s">
        <v>507</v>
      </c>
      <c r="AE76" s="5">
        <v>1</v>
      </c>
      <c r="AF76" s="10" t="s">
        <v>128</v>
      </c>
      <c r="AG76" s="13" t="s">
        <v>129</v>
      </c>
      <c r="AH76" s="14">
        <v>45296</v>
      </c>
      <c r="AI76" s="14">
        <v>45296</v>
      </c>
      <c r="AJ76" s="11" t="s">
        <v>234</v>
      </c>
    </row>
    <row r="77" spans="1:36" s="16" customFormat="1" x14ac:dyDescent="0.25">
      <c r="A77" s="5">
        <v>2023</v>
      </c>
      <c r="B77" s="12">
        <v>45200</v>
      </c>
      <c r="C77" s="12">
        <v>45291</v>
      </c>
      <c r="D77" s="5" t="s">
        <v>91</v>
      </c>
      <c r="E77" s="16" t="s">
        <v>365</v>
      </c>
      <c r="F77" s="16" t="s">
        <v>365</v>
      </c>
      <c r="G77" s="16" t="s">
        <v>365</v>
      </c>
      <c r="H77" s="16" t="s">
        <v>140</v>
      </c>
      <c r="I77" s="16" t="s">
        <v>402</v>
      </c>
      <c r="J77" s="16" t="s">
        <v>143</v>
      </c>
      <c r="K77" s="16" t="s">
        <v>403</v>
      </c>
      <c r="L77" s="5" t="s">
        <v>101</v>
      </c>
      <c r="M77" s="16" t="s">
        <v>404</v>
      </c>
      <c r="N77" s="5" t="s">
        <v>103</v>
      </c>
      <c r="O77" s="5">
        <v>0</v>
      </c>
      <c r="P77" s="5">
        <v>0</v>
      </c>
      <c r="Q77" s="5" t="s">
        <v>121</v>
      </c>
      <c r="R77" s="5" t="s">
        <v>122</v>
      </c>
      <c r="S77" s="5" t="s">
        <v>123</v>
      </c>
      <c r="T77" s="5" t="s">
        <v>124</v>
      </c>
      <c r="U77" s="5" t="s">
        <v>122</v>
      </c>
      <c r="V77" s="16" t="s">
        <v>120</v>
      </c>
      <c r="W77" s="16" t="s">
        <v>404</v>
      </c>
      <c r="X77" s="6">
        <v>45588</v>
      </c>
      <c r="Y77" s="6">
        <v>45588</v>
      </c>
      <c r="Z77" s="16">
        <v>1</v>
      </c>
      <c r="AA77" s="8">
        <v>535</v>
      </c>
      <c r="AB77" s="8">
        <v>65</v>
      </c>
      <c r="AC77" s="6">
        <v>45589</v>
      </c>
      <c r="AD77" s="17" t="s">
        <v>509</v>
      </c>
      <c r="AE77" s="5">
        <v>1</v>
      </c>
      <c r="AF77" s="10" t="s">
        <v>128</v>
      </c>
      <c r="AG77" s="13" t="s">
        <v>129</v>
      </c>
      <c r="AH77" s="14">
        <v>45296</v>
      </c>
      <c r="AI77" s="14">
        <v>45296</v>
      </c>
      <c r="AJ77" s="11" t="s">
        <v>234</v>
      </c>
    </row>
    <row r="78" spans="1:36" s="16" customFormat="1" x14ac:dyDescent="0.25">
      <c r="A78" s="5">
        <v>2023</v>
      </c>
      <c r="B78" s="12">
        <v>45200</v>
      </c>
      <c r="C78" s="12">
        <v>45291</v>
      </c>
      <c r="D78" s="5" t="s">
        <v>91</v>
      </c>
      <c r="E78" s="16" t="s">
        <v>365</v>
      </c>
      <c r="F78" s="16" t="s">
        <v>365</v>
      </c>
      <c r="G78" s="16" t="s">
        <v>365</v>
      </c>
      <c r="H78" s="16" t="s">
        <v>417</v>
      </c>
      <c r="I78" s="16" t="s">
        <v>518</v>
      </c>
      <c r="J78" s="16" t="s">
        <v>519</v>
      </c>
      <c r="K78" s="16" t="s">
        <v>148</v>
      </c>
      <c r="L78" s="5" t="s">
        <v>101</v>
      </c>
      <c r="M78" s="16" t="s">
        <v>127</v>
      </c>
      <c r="N78" s="5" t="s">
        <v>103</v>
      </c>
      <c r="O78" s="5">
        <v>0</v>
      </c>
      <c r="P78" s="5">
        <v>0</v>
      </c>
      <c r="Q78" s="20" t="s">
        <v>121</v>
      </c>
      <c r="R78" s="20" t="s">
        <v>122</v>
      </c>
      <c r="S78" s="20" t="s">
        <v>123</v>
      </c>
      <c r="T78" s="20" t="s">
        <v>124</v>
      </c>
      <c r="U78" s="20" t="s">
        <v>122</v>
      </c>
      <c r="V78" s="16" t="s">
        <v>120</v>
      </c>
      <c r="W78" s="16" t="s">
        <v>127</v>
      </c>
      <c r="X78" s="6">
        <v>45584</v>
      </c>
      <c r="Y78" s="6">
        <v>45584</v>
      </c>
      <c r="Z78" s="16">
        <v>1</v>
      </c>
      <c r="AA78" s="8">
        <v>450</v>
      </c>
      <c r="AB78" s="8">
        <v>0</v>
      </c>
      <c r="AC78" s="6">
        <v>45584</v>
      </c>
      <c r="AD78" s="17" t="s">
        <v>520</v>
      </c>
      <c r="AE78" s="5">
        <v>1</v>
      </c>
      <c r="AF78" s="10" t="s">
        <v>128</v>
      </c>
      <c r="AG78" s="13" t="s">
        <v>129</v>
      </c>
      <c r="AH78" s="14">
        <v>45296</v>
      </c>
      <c r="AI78" s="14">
        <v>45296</v>
      </c>
      <c r="AJ78" s="11" t="s">
        <v>234</v>
      </c>
    </row>
    <row r="79" spans="1:36" s="16" customFormat="1" x14ac:dyDescent="0.25">
      <c r="A79" s="5">
        <v>2023</v>
      </c>
      <c r="B79" s="12">
        <v>45200</v>
      </c>
      <c r="C79" s="12">
        <v>45291</v>
      </c>
      <c r="D79" s="5" t="s">
        <v>91</v>
      </c>
      <c r="E79" s="16" t="s">
        <v>323</v>
      </c>
      <c r="F79" s="16" t="s">
        <v>323</v>
      </c>
      <c r="G79" s="16" t="s">
        <v>323</v>
      </c>
      <c r="H79" s="16" t="s">
        <v>324</v>
      </c>
      <c r="I79" s="16" t="s">
        <v>325</v>
      </c>
      <c r="J79" s="16" t="s">
        <v>153</v>
      </c>
      <c r="K79" s="16" t="s">
        <v>326</v>
      </c>
      <c r="L79" s="5" t="s">
        <v>101</v>
      </c>
      <c r="M79" s="16" t="s">
        <v>327</v>
      </c>
      <c r="N79" s="5" t="s">
        <v>103</v>
      </c>
      <c r="O79" s="5">
        <v>0</v>
      </c>
      <c r="P79" s="5">
        <v>0</v>
      </c>
      <c r="Q79" s="5" t="s">
        <v>121</v>
      </c>
      <c r="R79" s="5" t="s">
        <v>122</v>
      </c>
      <c r="S79" s="5" t="s">
        <v>123</v>
      </c>
      <c r="T79" s="5" t="s">
        <v>124</v>
      </c>
      <c r="U79" s="5" t="s">
        <v>122</v>
      </c>
      <c r="V79" s="16" t="s">
        <v>120</v>
      </c>
      <c r="W79" s="16" t="s">
        <v>328</v>
      </c>
      <c r="X79" s="6">
        <v>45231</v>
      </c>
      <c r="Y79" s="6">
        <v>45231</v>
      </c>
      <c r="Z79" s="16">
        <v>1</v>
      </c>
      <c r="AA79" s="7">
        <v>4420</v>
      </c>
      <c r="AB79" s="8">
        <v>0</v>
      </c>
      <c r="AC79" s="6">
        <v>45231</v>
      </c>
      <c r="AD79" s="17" t="s">
        <v>334</v>
      </c>
      <c r="AE79" s="5">
        <v>1</v>
      </c>
      <c r="AF79" s="10" t="s">
        <v>128</v>
      </c>
      <c r="AG79" s="13" t="s">
        <v>129</v>
      </c>
      <c r="AH79" s="14">
        <v>45296</v>
      </c>
      <c r="AI79" s="14">
        <v>45296</v>
      </c>
      <c r="AJ79" s="11" t="s">
        <v>234</v>
      </c>
    </row>
    <row r="80" spans="1:36" s="16" customFormat="1" x14ac:dyDescent="0.25">
      <c r="A80" s="5">
        <v>2023</v>
      </c>
      <c r="B80" s="12">
        <v>45200</v>
      </c>
      <c r="C80" s="12">
        <v>45291</v>
      </c>
      <c r="D80" s="5" t="s">
        <v>91</v>
      </c>
      <c r="E80" s="16" t="s">
        <v>117</v>
      </c>
      <c r="F80" s="16" t="s">
        <v>117</v>
      </c>
      <c r="G80" s="16" t="s">
        <v>117</v>
      </c>
      <c r="H80" s="16" t="s">
        <v>140</v>
      </c>
      <c r="I80" s="16" t="s">
        <v>191</v>
      </c>
      <c r="J80" s="16" t="s">
        <v>136</v>
      </c>
      <c r="K80" s="16" t="s">
        <v>141</v>
      </c>
      <c r="L80" s="5" t="s">
        <v>101</v>
      </c>
      <c r="M80" s="16" t="s">
        <v>139</v>
      </c>
      <c r="N80" s="5" t="s">
        <v>103</v>
      </c>
      <c r="O80" s="5">
        <v>0</v>
      </c>
      <c r="P80" s="5">
        <v>0</v>
      </c>
      <c r="Q80" s="5" t="s">
        <v>121</v>
      </c>
      <c r="R80" s="5" t="s">
        <v>122</v>
      </c>
      <c r="S80" s="5" t="s">
        <v>123</v>
      </c>
      <c r="T80" s="5" t="s">
        <v>124</v>
      </c>
      <c r="U80" s="5" t="s">
        <v>122</v>
      </c>
      <c r="V80" s="16" t="s">
        <v>120</v>
      </c>
      <c r="W80" s="16" t="s">
        <v>139</v>
      </c>
      <c r="X80" s="6">
        <v>45239</v>
      </c>
      <c r="Y80" s="6">
        <v>45239</v>
      </c>
      <c r="Z80" s="5">
        <v>1</v>
      </c>
      <c r="AA80" s="8">
        <v>700.27</v>
      </c>
      <c r="AB80" s="8">
        <v>0</v>
      </c>
      <c r="AC80" s="6">
        <v>45240</v>
      </c>
      <c r="AD80" s="17" t="s">
        <v>340</v>
      </c>
      <c r="AE80" s="5">
        <v>1</v>
      </c>
      <c r="AF80" s="10" t="s">
        <v>128</v>
      </c>
      <c r="AG80" s="13" t="s">
        <v>129</v>
      </c>
      <c r="AH80" s="14">
        <v>45296</v>
      </c>
      <c r="AI80" s="14">
        <v>45296</v>
      </c>
      <c r="AJ80" s="11" t="s">
        <v>234</v>
      </c>
    </row>
    <row r="81" spans="1:36" s="16" customFormat="1" x14ac:dyDescent="0.25">
      <c r="A81" s="5">
        <v>2023</v>
      </c>
      <c r="B81" s="12">
        <v>45200</v>
      </c>
      <c r="C81" s="12">
        <v>45291</v>
      </c>
      <c r="D81" s="5" t="s">
        <v>91</v>
      </c>
      <c r="E81" s="16" t="s">
        <v>187</v>
      </c>
      <c r="F81" s="16" t="s">
        <v>187</v>
      </c>
      <c r="G81" s="16" t="s">
        <v>187</v>
      </c>
      <c r="H81" s="16" t="s">
        <v>233</v>
      </c>
      <c r="I81" s="16" t="s">
        <v>342</v>
      </c>
      <c r="J81" s="16" t="s">
        <v>343</v>
      </c>
      <c r="K81" s="16" t="s">
        <v>344</v>
      </c>
      <c r="L81" s="5" t="s">
        <v>101</v>
      </c>
      <c r="M81" s="16" t="s">
        <v>127</v>
      </c>
      <c r="N81" s="5" t="s">
        <v>103</v>
      </c>
      <c r="O81" s="5">
        <v>0</v>
      </c>
      <c r="P81" s="5">
        <v>0</v>
      </c>
      <c r="Q81" s="5" t="s">
        <v>121</v>
      </c>
      <c r="R81" s="5" t="s">
        <v>122</v>
      </c>
      <c r="S81" s="5" t="s">
        <v>123</v>
      </c>
      <c r="T81" s="15" t="s">
        <v>124</v>
      </c>
      <c r="U81" s="15" t="s">
        <v>122</v>
      </c>
      <c r="V81" s="16" t="s">
        <v>120</v>
      </c>
      <c r="W81" s="16" t="s">
        <v>127</v>
      </c>
      <c r="X81" s="6">
        <v>45254</v>
      </c>
      <c r="Y81" s="6">
        <v>45254</v>
      </c>
      <c r="Z81" s="5">
        <v>1</v>
      </c>
      <c r="AA81" s="8">
        <v>566</v>
      </c>
      <c r="AB81" s="8">
        <v>34</v>
      </c>
      <c r="AC81" s="6">
        <v>45257</v>
      </c>
      <c r="AD81" s="17" t="s">
        <v>345</v>
      </c>
      <c r="AE81" s="5">
        <v>1</v>
      </c>
      <c r="AF81" s="10" t="s">
        <v>128</v>
      </c>
      <c r="AG81" s="13" t="s">
        <v>129</v>
      </c>
      <c r="AH81" s="14">
        <v>45296</v>
      </c>
      <c r="AI81" s="14">
        <v>45296</v>
      </c>
      <c r="AJ81" s="11" t="s">
        <v>234</v>
      </c>
    </row>
    <row r="82" spans="1:36" s="16" customFormat="1" x14ac:dyDescent="0.25">
      <c r="A82" s="5">
        <v>2023</v>
      </c>
      <c r="B82" s="12">
        <v>45200</v>
      </c>
      <c r="C82" s="12">
        <v>45291</v>
      </c>
      <c r="D82" s="5" t="s">
        <v>91</v>
      </c>
      <c r="E82" s="16" t="s">
        <v>146</v>
      </c>
      <c r="F82" s="16" t="s">
        <v>146</v>
      </c>
      <c r="G82" s="16" t="s">
        <v>146</v>
      </c>
      <c r="H82" s="16" t="s">
        <v>140</v>
      </c>
      <c r="I82" s="16" t="s">
        <v>147</v>
      </c>
      <c r="J82" s="16" t="s">
        <v>148</v>
      </c>
      <c r="K82" s="16" t="s">
        <v>143</v>
      </c>
      <c r="L82" s="5" t="s">
        <v>101</v>
      </c>
      <c r="M82" s="16" t="s">
        <v>379</v>
      </c>
      <c r="N82" s="5" t="s">
        <v>103</v>
      </c>
      <c r="O82" s="5">
        <v>0</v>
      </c>
      <c r="P82" s="5">
        <v>0</v>
      </c>
      <c r="Q82" s="5" t="s">
        <v>121</v>
      </c>
      <c r="R82" s="5" t="s">
        <v>122</v>
      </c>
      <c r="S82" s="5" t="s">
        <v>123</v>
      </c>
      <c r="T82" s="5" t="s">
        <v>124</v>
      </c>
      <c r="U82" s="15" t="s">
        <v>122</v>
      </c>
      <c r="V82" s="16" t="s">
        <v>120</v>
      </c>
      <c r="W82" s="16" t="s">
        <v>379</v>
      </c>
      <c r="X82" s="6">
        <v>45254</v>
      </c>
      <c r="Y82" s="6">
        <v>45254</v>
      </c>
      <c r="Z82" s="5">
        <v>1</v>
      </c>
      <c r="AA82" s="8">
        <v>800</v>
      </c>
      <c r="AB82" s="8">
        <v>0</v>
      </c>
      <c r="AC82" s="6">
        <v>45251</v>
      </c>
      <c r="AD82" s="17" t="s">
        <v>380</v>
      </c>
      <c r="AE82" s="5">
        <v>1</v>
      </c>
      <c r="AF82" s="10" t="s">
        <v>128</v>
      </c>
      <c r="AG82" s="13" t="s">
        <v>129</v>
      </c>
      <c r="AH82" s="14">
        <v>45296</v>
      </c>
      <c r="AI82" s="14">
        <v>45296</v>
      </c>
      <c r="AJ82" s="11" t="s">
        <v>234</v>
      </c>
    </row>
    <row r="83" spans="1:36" s="16" customFormat="1" x14ac:dyDescent="0.25">
      <c r="A83" s="5">
        <v>2023</v>
      </c>
      <c r="B83" s="12">
        <v>45200</v>
      </c>
      <c r="C83" s="12">
        <v>45291</v>
      </c>
      <c r="D83" s="5" t="s">
        <v>91</v>
      </c>
      <c r="E83" s="16" t="s">
        <v>365</v>
      </c>
      <c r="F83" s="16" t="s">
        <v>365</v>
      </c>
      <c r="G83" s="16" t="s">
        <v>365</v>
      </c>
      <c r="H83" s="16" t="s">
        <v>382</v>
      </c>
      <c r="I83" s="16" t="s">
        <v>384</v>
      </c>
      <c r="J83" s="16" t="s">
        <v>385</v>
      </c>
      <c r="K83" s="16" t="s">
        <v>141</v>
      </c>
      <c r="L83" s="5" t="s">
        <v>101</v>
      </c>
      <c r="M83" s="16" t="s">
        <v>383</v>
      </c>
      <c r="N83" s="5" t="s">
        <v>103</v>
      </c>
      <c r="O83" s="5">
        <v>0</v>
      </c>
      <c r="P83" s="5">
        <v>0</v>
      </c>
      <c r="Q83" s="5" t="s">
        <v>121</v>
      </c>
      <c r="R83" s="5" t="s">
        <v>122</v>
      </c>
      <c r="S83" s="5" t="s">
        <v>123</v>
      </c>
      <c r="T83" s="5" t="s">
        <v>124</v>
      </c>
      <c r="U83" s="5" t="s">
        <v>122</v>
      </c>
      <c r="V83" s="16" t="s">
        <v>120</v>
      </c>
      <c r="W83" s="16" t="s">
        <v>383</v>
      </c>
      <c r="X83" s="6">
        <v>45241</v>
      </c>
      <c r="Y83" s="6">
        <v>45241</v>
      </c>
      <c r="Z83" s="5">
        <v>1</v>
      </c>
      <c r="AA83" s="8">
        <v>600.02</v>
      </c>
      <c r="AB83" s="8">
        <v>0</v>
      </c>
      <c r="AC83" s="6">
        <v>45243</v>
      </c>
      <c r="AD83" s="17" t="s">
        <v>386</v>
      </c>
      <c r="AE83" s="5">
        <v>1</v>
      </c>
      <c r="AF83" s="10" t="s">
        <v>128</v>
      </c>
      <c r="AG83" s="13" t="s">
        <v>129</v>
      </c>
      <c r="AH83" s="14">
        <v>45296</v>
      </c>
      <c r="AI83" s="14">
        <v>45296</v>
      </c>
      <c r="AJ83" s="11" t="s">
        <v>234</v>
      </c>
    </row>
    <row r="84" spans="1:36" s="16" customFormat="1" x14ac:dyDescent="0.25">
      <c r="A84" s="5">
        <v>2023</v>
      </c>
      <c r="B84" s="12">
        <v>45200</v>
      </c>
      <c r="C84" s="12">
        <v>45291</v>
      </c>
      <c r="D84" s="5" t="s">
        <v>91</v>
      </c>
      <c r="E84" s="16" t="s">
        <v>388</v>
      </c>
      <c r="F84" s="16" t="s">
        <v>388</v>
      </c>
      <c r="G84" s="16" t="s">
        <v>388</v>
      </c>
      <c r="H84" s="16" t="s">
        <v>389</v>
      </c>
      <c r="I84" s="16" t="s">
        <v>390</v>
      </c>
      <c r="J84" s="16" t="s">
        <v>116</v>
      </c>
      <c r="K84" s="16" t="s">
        <v>142</v>
      </c>
      <c r="L84" s="5" t="s">
        <v>101</v>
      </c>
      <c r="M84" s="16" t="s">
        <v>383</v>
      </c>
      <c r="N84" s="5" t="s">
        <v>103</v>
      </c>
      <c r="O84" s="5">
        <v>0</v>
      </c>
      <c r="P84" s="5">
        <v>0</v>
      </c>
      <c r="Q84" s="5" t="s">
        <v>121</v>
      </c>
      <c r="R84" s="5" t="s">
        <v>122</v>
      </c>
      <c r="S84" s="5" t="s">
        <v>123</v>
      </c>
      <c r="T84" s="15" t="s">
        <v>124</v>
      </c>
      <c r="U84" s="5" t="s">
        <v>122</v>
      </c>
      <c r="V84" s="16" t="s">
        <v>120</v>
      </c>
      <c r="W84" s="16" t="s">
        <v>383</v>
      </c>
      <c r="X84" s="6">
        <v>45241</v>
      </c>
      <c r="Y84" s="6">
        <v>45241</v>
      </c>
      <c r="Z84" s="5">
        <v>1</v>
      </c>
      <c r="AA84" s="8">
        <v>600</v>
      </c>
      <c r="AB84" s="8">
        <v>0</v>
      </c>
      <c r="AC84" s="6">
        <v>45243</v>
      </c>
      <c r="AD84" s="17" t="s">
        <v>393</v>
      </c>
      <c r="AE84" s="5">
        <v>1</v>
      </c>
      <c r="AF84" s="10" t="s">
        <v>128</v>
      </c>
      <c r="AG84" s="13" t="s">
        <v>129</v>
      </c>
      <c r="AH84" s="14">
        <v>45296</v>
      </c>
      <c r="AI84" s="14">
        <v>45296</v>
      </c>
      <c r="AJ84" s="11" t="s">
        <v>234</v>
      </c>
    </row>
    <row r="85" spans="1:36" s="16" customFormat="1" x14ac:dyDescent="0.25">
      <c r="A85" s="5">
        <v>2023</v>
      </c>
      <c r="B85" s="12">
        <v>45200</v>
      </c>
      <c r="C85" s="12">
        <v>45291</v>
      </c>
      <c r="D85" s="5" t="s">
        <v>91</v>
      </c>
      <c r="E85" s="16" t="s">
        <v>395</v>
      </c>
      <c r="F85" s="16" t="s">
        <v>395</v>
      </c>
      <c r="G85" s="16" t="s">
        <v>395</v>
      </c>
      <c r="H85" s="16" t="s">
        <v>389</v>
      </c>
      <c r="I85" s="16" t="s">
        <v>396</v>
      </c>
      <c r="J85" s="16" t="s">
        <v>397</v>
      </c>
      <c r="K85" s="16" t="s">
        <v>398</v>
      </c>
      <c r="L85" s="5" t="s">
        <v>101</v>
      </c>
      <c r="M85" s="16" t="s">
        <v>399</v>
      </c>
      <c r="N85" s="5" t="s">
        <v>103</v>
      </c>
      <c r="O85" s="5">
        <v>0</v>
      </c>
      <c r="P85" s="5">
        <v>0</v>
      </c>
      <c r="Q85" s="5" t="s">
        <v>121</v>
      </c>
      <c r="R85" s="5" t="s">
        <v>122</v>
      </c>
      <c r="S85" s="5" t="s">
        <v>123</v>
      </c>
      <c r="T85" s="5" t="s">
        <v>124</v>
      </c>
      <c r="U85" s="5" t="s">
        <v>122</v>
      </c>
      <c r="V85" s="16" t="s">
        <v>120</v>
      </c>
      <c r="W85" s="16" t="s">
        <v>383</v>
      </c>
      <c r="X85" s="6">
        <v>45241</v>
      </c>
      <c r="Y85" s="6">
        <v>45241</v>
      </c>
      <c r="Z85" s="5">
        <v>1</v>
      </c>
      <c r="AA85" s="8">
        <v>600.02</v>
      </c>
      <c r="AB85" s="8">
        <v>0</v>
      </c>
      <c r="AC85" s="6">
        <v>45243</v>
      </c>
      <c r="AD85" s="21" t="s">
        <v>400</v>
      </c>
      <c r="AE85" s="5">
        <v>1</v>
      </c>
      <c r="AF85" s="10" t="s">
        <v>128</v>
      </c>
      <c r="AG85" s="13" t="s">
        <v>129</v>
      </c>
      <c r="AH85" s="14">
        <v>45296</v>
      </c>
      <c r="AI85" s="14">
        <v>45296</v>
      </c>
      <c r="AJ85" s="11" t="s">
        <v>234</v>
      </c>
    </row>
    <row r="86" spans="1:36" s="16" customFormat="1" x14ac:dyDescent="0.25">
      <c r="A86" s="5">
        <v>2023</v>
      </c>
      <c r="B86" s="12">
        <v>45200</v>
      </c>
      <c r="C86" s="12">
        <v>45291</v>
      </c>
      <c r="D86" s="5" t="s">
        <v>91</v>
      </c>
      <c r="E86" s="16" t="s">
        <v>411</v>
      </c>
      <c r="F86" s="16" t="s">
        <v>411</v>
      </c>
      <c r="G86" s="16" t="s">
        <v>411</v>
      </c>
      <c r="H86" s="16" t="s">
        <v>140</v>
      </c>
      <c r="I86" s="16" t="s">
        <v>179</v>
      </c>
      <c r="J86" s="16" t="s">
        <v>180</v>
      </c>
      <c r="K86" s="16" t="s">
        <v>141</v>
      </c>
      <c r="L86" s="5" t="s">
        <v>101</v>
      </c>
      <c r="M86" s="16" t="s">
        <v>379</v>
      </c>
      <c r="N86" s="5" t="s">
        <v>103</v>
      </c>
      <c r="O86" s="5">
        <v>0</v>
      </c>
      <c r="P86" s="5">
        <v>0</v>
      </c>
      <c r="Q86" s="5" t="s">
        <v>121</v>
      </c>
      <c r="R86" s="5" t="s">
        <v>122</v>
      </c>
      <c r="S86" s="5" t="s">
        <v>123</v>
      </c>
      <c r="T86" s="5" t="s">
        <v>124</v>
      </c>
      <c r="U86" s="5" t="s">
        <v>122</v>
      </c>
      <c r="V86" s="16" t="s">
        <v>120</v>
      </c>
      <c r="W86" s="16" t="s">
        <v>379</v>
      </c>
      <c r="X86" s="6">
        <v>45247</v>
      </c>
      <c r="Y86" s="6">
        <v>45247</v>
      </c>
      <c r="Z86" s="5">
        <v>1</v>
      </c>
      <c r="AA86" s="8">
        <v>707.6</v>
      </c>
      <c r="AB86" s="8">
        <v>0</v>
      </c>
      <c r="AC86" s="6">
        <v>45251</v>
      </c>
      <c r="AD86" s="17" t="s">
        <v>415</v>
      </c>
      <c r="AE86" s="19">
        <v>1</v>
      </c>
      <c r="AF86" s="10" t="s">
        <v>128</v>
      </c>
      <c r="AG86" s="13" t="s">
        <v>129</v>
      </c>
      <c r="AH86" s="14">
        <v>45296</v>
      </c>
      <c r="AI86" s="14">
        <v>45296</v>
      </c>
      <c r="AJ86" s="11" t="s">
        <v>234</v>
      </c>
    </row>
    <row r="87" spans="1:36" s="16" customFormat="1" x14ac:dyDescent="0.25">
      <c r="A87" s="5">
        <v>2023</v>
      </c>
      <c r="B87" s="12">
        <v>45200</v>
      </c>
      <c r="C87" s="12">
        <v>45291</v>
      </c>
      <c r="D87" s="5" t="s">
        <v>91</v>
      </c>
      <c r="E87" s="16" t="s">
        <v>117</v>
      </c>
      <c r="F87" s="16" t="s">
        <v>117</v>
      </c>
      <c r="G87" s="16" t="s">
        <v>117</v>
      </c>
      <c r="H87" s="16" t="s">
        <v>140</v>
      </c>
      <c r="I87" s="16" t="s">
        <v>168</v>
      </c>
      <c r="J87" s="16" t="s">
        <v>155</v>
      </c>
      <c r="K87" s="16" t="s">
        <v>125</v>
      </c>
      <c r="L87" s="5" t="s">
        <v>101</v>
      </c>
      <c r="M87" s="16" t="s">
        <v>412</v>
      </c>
      <c r="N87" s="5" t="s">
        <v>103</v>
      </c>
      <c r="O87" s="5">
        <v>0</v>
      </c>
      <c r="P87" s="5">
        <v>0</v>
      </c>
      <c r="Q87" s="5" t="s">
        <v>121</v>
      </c>
      <c r="R87" s="5" t="s">
        <v>122</v>
      </c>
      <c r="S87" s="5" t="s">
        <v>123</v>
      </c>
      <c r="T87" s="15" t="s">
        <v>124</v>
      </c>
      <c r="U87" s="5" t="s">
        <v>122</v>
      </c>
      <c r="V87" s="16" t="s">
        <v>120</v>
      </c>
      <c r="W87" s="16" t="s">
        <v>412</v>
      </c>
      <c r="X87" s="6">
        <v>45253</v>
      </c>
      <c r="Y87" s="6">
        <v>45253</v>
      </c>
      <c r="Z87" s="5">
        <v>1</v>
      </c>
      <c r="AA87" s="8">
        <v>800</v>
      </c>
      <c r="AB87" s="8">
        <v>0</v>
      </c>
      <c r="AC87" s="6">
        <v>45254</v>
      </c>
      <c r="AD87" s="17" t="s">
        <v>414</v>
      </c>
      <c r="AE87" s="19">
        <v>1</v>
      </c>
      <c r="AF87" s="10" t="s">
        <v>128</v>
      </c>
      <c r="AG87" s="13" t="s">
        <v>129</v>
      </c>
      <c r="AH87" s="14">
        <v>45296</v>
      </c>
      <c r="AI87" s="14">
        <v>45296</v>
      </c>
      <c r="AJ87" s="11" t="s">
        <v>234</v>
      </c>
    </row>
    <row r="88" spans="1:36" s="16" customFormat="1" x14ac:dyDescent="0.25">
      <c r="A88" s="5">
        <v>2023</v>
      </c>
      <c r="B88" s="12">
        <v>45200</v>
      </c>
      <c r="C88" s="12">
        <v>45291</v>
      </c>
      <c r="D88" s="5" t="s">
        <v>91</v>
      </c>
      <c r="E88" s="16" t="s">
        <v>215</v>
      </c>
      <c r="F88" s="16" t="s">
        <v>215</v>
      </c>
      <c r="G88" s="16" t="s">
        <v>215</v>
      </c>
      <c r="H88" s="16" t="s">
        <v>149</v>
      </c>
      <c r="I88" s="16" t="s">
        <v>150</v>
      </c>
      <c r="J88" s="16" t="s">
        <v>423</v>
      </c>
      <c r="K88" s="16" t="s">
        <v>116</v>
      </c>
      <c r="L88" s="5" t="s">
        <v>101</v>
      </c>
      <c r="M88" s="16" t="s">
        <v>424</v>
      </c>
      <c r="N88" s="5" t="s">
        <v>103</v>
      </c>
      <c r="O88" s="5">
        <v>0</v>
      </c>
      <c r="P88" s="5">
        <v>0</v>
      </c>
      <c r="Q88" s="5" t="s">
        <v>121</v>
      </c>
      <c r="R88" s="15" t="s">
        <v>122</v>
      </c>
      <c r="S88" s="15" t="s">
        <v>123</v>
      </c>
      <c r="T88" s="15" t="s">
        <v>124</v>
      </c>
      <c r="U88" s="5" t="s">
        <v>122</v>
      </c>
      <c r="V88" s="16" t="s">
        <v>120</v>
      </c>
      <c r="W88" s="16" t="s">
        <v>424</v>
      </c>
      <c r="X88" s="6">
        <v>45603</v>
      </c>
      <c r="Y88" s="6">
        <v>45603</v>
      </c>
      <c r="Z88" s="5">
        <v>1</v>
      </c>
      <c r="AA88" s="8">
        <v>409</v>
      </c>
      <c r="AB88" s="8">
        <v>0</v>
      </c>
      <c r="AC88" s="6">
        <v>45604</v>
      </c>
      <c r="AD88" s="17" t="s">
        <v>425</v>
      </c>
      <c r="AE88" s="19">
        <v>1</v>
      </c>
      <c r="AF88" s="10" t="s">
        <v>128</v>
      </c>
      <c r="AG88" s="13" t="s">
        <v>129</v>
      </c>
      <c r="AH88" s="14">
        <v>45296</v>
      </c>
      <c r="AI88" s="14">
        <v>45296</v>
      </c>
      <c r="AJ88" s="11" t="s">
        <v>234</v>
      </c>
    </row>
    <row r="89" spans="1:36" s="16" customFormat="1" x14ac:dyDescent="0.25">
      <c r="A89" s="5">
        <v>2023</v>
      </c>
      <c r="B89" s="12">
        <v>45200</v>
      </c>
      <c r="C89" s="12">
        <v>45291</v>
      </c>
      <c r="D89" s="5" t="s">
        <v>91</v>
      </c>
      <c r="E89" s="16" t="s">
        <v>145</v>
      </c>
      <c r="F89" s="16" t="s">
        <v>145</v>
      </c>
      <c r="G89" s="16" t="s">
        <v>145</v>
      </c>
      <c r="H89" s="16" t="s">
        <v>149</v>
      </c>
      <c r="I89" s="16" t="s">
        <v>218</v>
      </c>
      <c r="J89" s="16" t="s">
        <v>184</v>
      </c>
      <c r="K89" s="16" t="s">
        <v>167</v>
      </c>
      <c r="L89" s="5" t="s">
        <v>101</v>
      </c>
      <c r="M89" s="16" t="s">
        <v>135</v>
      </c>
      <c r="N89" s="5" t="s">
        <v>103</v>
      </c>
      <c r="O89" s="5">
        <v>0</v>
      </c>
      <c r="P89" s="5">
        <v>0</v>
      </c>
      <c r="Q89" s="5" t="s">
        <v>121</v>
      </c>
      <c r="R89" s="5" t="s">
        <v>122</v>
      </c>
      <c r="S89" s="5" t="s">
        <v>123</v>
      </c>
      <c r="T89" s="5" t="s">
        <v>124</v>
      </c>
      <c r="U89" s="5" t="s">
        <v>122</v>
      </c>
      <c r="V89" s="16" t="s">
        <v>120</v>
      </c>
      <c r="W89" s="16" t="s">
        <v>135</v>
      </c>
      <c r="X89" s="6">
        <v>45602</v>
      </c>
      <c r="Y89" s="6">
        <v>45602</v>
      </c>
      <c r="Z89" s="5">
        <v>1</v>
      </c>
      <c r="AA89" s="8">
        <v>432.01</v>
      </c>
      <c r="AB89" s="8">
        <v>0</v>
      </c>
      <c r="AC89" s="6">
        <v>45604</v>
      </c>
      <c r="AD89" s="17" t="s">
        <v>427</v>
      </c>
      <c r="AE89" s="19">
        <v>1</v>
      </c>
      <c r="AF89" s="10" t="s">
        <v>128</v>
      </c>
      <c r="AG89" s="13" t="s">
        <v>129</v>
      </c>
      <c r="AH89" s="14">
        <v>45296</v>
      </c>
      <c r="AI89" s="14">
        <v>45296</v>
      </c>
      <c r="AJ89" s="11" t="s">
        <v>234</v>
      </c>
    </row>
    <row r="90" spans="1:36" s="16" customFormat="1" x14ac:dyDescent="0.25">
      <c r="A90" s="5">
        <v>2023</v>
      </c>
      <c r="B90" s="12">
        <v>45200</v>
      </c>
      <c r="C90" s="12">
        <v>45291</v>
      </c>
      <c r="D90" s="5" t="s">
        <v>91</v>
      </c>
      <c r="E90" s="16" t="s">
        <v>145</v>
      </c>
      <c r="F90" s="16" t="s">
        <v>145</v>
      </c>
      <c r="G90" s="16" t="s">
        <v>145</v>
      </c>
      <c r="H90" s="16" t="s">
        <v>149</v>
      </c>
      <c r="I90" s="16" t="s">
        <v>150</v>
      </c>
      <c r="J90" s="16" t="s">
        <v>423</v>
      </c>
      <c r="K90" s="16" t="s">
        <v>116</v>
      </c>
      <c r="L90" s="5" t="s">
        <v>101</v>
      </c>
      <c r="M90" s="16" t="s">
        <v>429</v>
      </c>
      <c r="N90" s="5" t="s">
        <v>103</v>
      </c>
      <c r="O90" s="5">
        <v>0</v>
      </c>
      <c r="P90" s="5">
        <v>0</v>
      </c>
      <c r="Q90" s="5" t="s">
        <v>121</v>
      </c>
      <c r="R90" s="5" t="s">
        <v>122</v>
      </c>
      <c r="S90" s="5" t="s">
        <v>123</v>
      </c>
      <c r="T90" s="5" t="s">
        <v>124</v>
      </c>
      <c r="U90" s="5" t="s">
        <v>122</v>
      </c>
      <c r="V90" s="16" t="s">
        <v>120</v>
      </c>
      <c r="W90" s="16" t="s">
        <v>429</v>
      </c>
      <c r="X90" s="6">
        <v>45606</v>
      </c>
      <c r="Y90" s="6">
        <v>45606</v>
      </c>
      <c r="Z90" s="5">
        <v>1</v>
      </c>
      <c r="AA90" s="8">
        <v>498</v>
      </c>
      <c r="AB90" s="8">
        <v>0</v>
      </c>
      <c r="AC90" s="6">
        <v>45610</v>
      </c>
      <c r="AD90" s="17" t="s">
        <v>430</v>
      </c>
      <c r="AE90" s="5">
        <v>1</v>
      </c>
      <c r="AF90" s="10" t="s">
        <v>128</v>
      </c>
      <c r="AG90" s="13" t="s">
        <v>129</v>
      </c>
      <c r="AH90" s="14">
        <v>45296</v>
      </c>
      <c r="AI90" s="14">
        <v>45296</v>
      </c>
      <c r="AJ90" s="11" t="s">
        <v>234</v>
      </c>
    </row>
    <row r="91" spans="1:36" s="16" customFormat="1" x14ac:dyDescent="0.25">
      <c r="A91" s="5">
        <v>2023</v>
      </c>
      <c r="B91" s="12">
        <v>45200</v>
      </c>
      <c r="C91" s="12">
        <v>45291</v>
      </c>
      <c r="D91" s="5" t="s">
        <v>91</v>
      </c>
      <c r="E91" s="16" t="s">
        <v>117</v>
      </c>
      <c r="F91" s="16" t="s">
        <v>117</v>
      </c>
      <c r="G91" s="16" t="s">
        <v>117</v>
      </c>
      <c r="H91" s="16" t="s">
        <v>373</v>
      </c>
      <c r="I91" s="16" t="s">
        <v>374</v>
      </c>
      <c r="J91" s="16" t="s">
        <v>375</v>
      </c>
      <c r="K91" s="16" t="s">
        <v>376</v>
      </c>
      <c r="L91" s="5" t="s">
        <v>101</v>
      </c>
      <c r="M91" s="16" t="s">
        <v>432</v>
      </c>
      <c r="N91" s="5" t="s">
        <v>103</v>
      </c>
      <c r="O91" s="5">
        <v>0</v>
      </c>
      <c r="P91" s="5">
        <v>0</v>
      </c>
      <c r="Q91" s="5" t="s">
        <v>121</v>
      </c>
      <c r="R91" s="5" t="s">
        <v>122</v>
      </c>
      <c r="S91" s="5" t="s">
        <v>123</v>
      </c>
      <c r="T91" s="15" t="s">
        <v>124</v>
      </c>
      <c r="U91" s="15" t="s">
        <v>122</v>
      </c>
      <c r="V91" s="16" t="s">
        <v>120</v>
      </c>
      <c r="W91" s="16" t="s">
        <v>432</v>
      </c>
      <c r="X91" s="6">
        <v>45602</v>
      </c>
      <c r="Y91" s="6">
        <v>45602</v>
      </c>
      <c r="Z91" s="5">
        <v>1</v>
      </c>
      <c r="AA91" s="8">
        <v>597</v>
      </c>
      <c r="AB91" s="8">
        <v>0</v>
      </c>
      <c r="AC91" s="6">
        <v>45609</v>
      </c>
      <c r="AD91" s="17" t="s">
        <v>433</v>
      </c>
      <c r="AE91" s="19">
        <v>1</v>
      </c>
      <c r="AF91" s="10" t="s">
        <v>128</v>
      </c>
      <c r="AG91" s="13" t="s">
        <v>129</v>
      </c>
      <c r="AH91" s="14">
        <v>45296</v>
      </c>
      <c r="AI91" s="14">
        <v>45296</v>
      </c>
      <c r="AJ91" s="11" t="s">
        <v>234</v>
      </c>
    </row>
    <row r="92" spans="1:36" s="16" customFormat="1" x14ac:dyDescent="0.25">
      <c r="A92" s="5">
        <v>2023</v>
      </c>
      <c r="B92" s="12">
        <v>45200</v>
      </c>
      <c r="C92" s="12">
        <v>45291</v>
      </c>
      <c r="D92" s="5" t="s">
        <v>91</v>
      </c>
      <c r="E92" s="16" t="s">
        <v>117</v>
      </c>
      <c r="F92" s="16" t="s">
        <v>117</v>
      </c>
      <c r="G92" s="16" t="s">
        <v>117</v>
      </c>
      <c r="H92" s="16" t="s">
        <v>140</v>
      </c>
      <c r="I92" s="16" t="s">
        <v>168</v>
      </c>
      <c r="J92" s="16" t="s">
        <v>155</v>
      </c>
      <c r="K92" s="16" t="s">
        <v>125</v>
      </c>
      <c r="L92" s="5" t="s">
        <v>101</v>
      </c>
      <c r="M92" s="16" t="s">
        <v>472</v>
      </c>
      <c r="N92" s="5" t="s">
        <v>103</v>
      </c>
      <c r="O92" s="5">
        <v>0</v>
      </c>
      <c r="P92" s="5">
        <v>0</v>
      </c>
      <c r="Q92" s="5" t="s">
        <v>121</v>
      </c>
      <c r="R92" s="5" t="s">
        <v>122</v>
      </c>
      <c r="S92" s="5" t="s">
        <v>123</v>
      </c>
      <c r="T92" s="5" t="s">
        <v>124</v>
      </c>
      <c r="U92" s="5" t="s">
        <v>122</v>
      </c>
      <c r="V92" s="16" t="s">
        <v>120</v>
      </c>
      <c r="W92" s="16" t="s">
        <v>472</v>
      </c>
      <c r="X92" s="6">
        <v>45611</v>
      </c>
      <c r="Y92" s="6">
        <v>45611</v>
      </c>
      <c r="Z92" s="5">
        <v>1</v>
      </c>
      <c r="AA92" s="8">
        <v>800</v>
      </c>
      <c r="AB92" s="8">
        <v>0</v>
      </c>
      <c r="AC92" s="6">
        <v>45612</v>
      </c>
      <c r="AD92" s="17" t="s">
        <v>473</v>
      </c>
      <c r="AE92" s="19">
        <v>1</v>
      </c>
      <c r="AF92" s="10" t="s">
        <v>128</v>
      </c>
      <c r="AG92" s="13" t="s">
        <v>129</v>
      </c>
      <c r="AH92" s="14">
        <v>45296</v>
      </c>
      <c r="AI92" s="14">
        <v>45296</v>
      </c>
      <c r="AJ92" s="11" t="s">
        <v>234</v>
      </c>
    </row>
    <row r="93" spans="1:36" s="16" customFormat="1" x14ac:dyDescent="0.25">
      <c r="A93" s="5">
        <v>2023</v>
      </c>
      <c r="B93" s="12">
        <v>45200</v>
      </c>
      <c r="C93" s="12">
        <v>45291</v>
      </c>
      <c r="D93" s="5" t="s">
        <v>91</v>
      </c>
      <c r="E93" s="16" t="s">
        <v>488</v>
      </c>
      <c r="F93" s="16" t="s">
        <v>488</v>
      </c>
      <c r="G93" s="16" t="s">
        <v>488</v>
      </c>
      <c r="H93" s="16" t="s">
        <v>324</v>
      </c>
      <c r="I93" s="16" t="s">
        <v>489</v>
      </c>
      <c r="J93" s="16" t="s">
        <v>490</v>
      </c>
      <c r="K93" s="16" t="s">
        <v>154</v>
      </c>
      <c r="L93" s="5" t="s">
        <v>101</v>
      </c>
      <c r="M93" s="16" t="s">
        <v>139</v>
      </c>
      <c r="N93" s="5" t="s">
        <v>103</v>
      </c>
      <c r="O93" s="5">
        <v>0</v>
      </c>
      <c r="P93" s="5">
        <v>0</v>
      </c>
      <c r="Q93" s="5" t="s">
        <v>121</v>
      </c>
      <c r="R93" s="5" t="s">
        <v>122</v>
      </c>
      <c r="S93" s="5" t="s">
        <v>123</v>
      </c>
      <c r="T93" s="5" t="s">
        <v>124</v>
      </c>
      <c r="U93" s="5" t="s">
        <v>122</v>
      </c>
      <c r="V93" s="16" t="s">
        <v>120</v>
      </c>
      <c r="W93" s="16" t="s">
        <v>139</v>
      </c>
      <c r="X93" s="6">
        <v>45617</v>
      </c>
      <c r="Y93" s="6">
        <v>45617</v>
      </c>
      <c r="Z93" s="5">
        <v>1</v>
      </c>
      <c r="AA93" s="8">
        <v>1256</v>
      </c>
      <c r="AB93" s="8">
        <v>0</v>
      </c>
      <c r="AC93" s="6">
        <v>45618</v>
      </c>
      <c r="AD93" s="17" t="s">
        <v>491</v>
      </c>
      <c r="AE93" s="5">
        <v>1</v>
      </c>
      <c r="AF93" s="10" t="s">
        <v>128</v>
      </c>
      <c r="AG93" s="13" t="s">
        <v>129</v>
      </c>
      <c r="AH93" s="14">
        <v>45296</v>
      </c>
      <c r="AI93" s="14">
        <v>45296</v>
      </c>
      <c r="AJ93" s="11" t="s">
        <v>234</v>
      </c>
    </row>
    <row r="94" spans="1:36" s="16" customFormat="1" x14ac:dyDescent="0.25">
      <c r="A94" s="5">
        <v>2023</v>
      </c>
      <c r="B94" s="12">
        <v>45200</v>
      </c>
      <c r="C94" s="12">
        <v>45291</v>
      </c>
      <c r="D94" s="5" t="s">
        <v>91</v>
      </c>
      <c r="E94" s="16" t="s">
        <v>146</v>
      </c>
      <c r="F94" s="16" t="s">
        <v>146</v>
      </c>
      <c r="G94" s="16" t="s">
        <v>146</v>
      </c>
      <c r="H94" s="16" t="s">
        <v>140</v>
      </c>
      <c r="I94" s="16" t="s">
        <v>147</v>
      </c>
      <c r="J94" s="16" t="s">
        <v>148</v>
      </c>
      <c r="K94" s="16" t="s">
        <v>143</v>
      </c>
      <c r="L94" s="5" t="s">
        <v>101</v>
      </c>
      <c r="M94" s="16" t="s">
        <v>493</v>
      </c>
      <c r="N94" s="5" t="s">
        <v>103</v>
      </c>
      <c r="O94" s="5">
        <v>0</v>
      </c>
      <c r="P94" s="5">
        <v>0</v>
      </c>
      <c r="Q94" s="5" t="s">
        <v>121</v>
      </c>
      <c r="R94" s="5" t="s">
        <v>122</v>
      </c>
      <c r="S94" s="5" t="s">
        <v>123</v>
      </c>
      <c r="T94" s="15" t="s">
        <v>124</v>
      </c>
      <c r="U94" s="5" t="s">
        <v>122</v>
      </c>
      <c r="V94" s="16" t="s">
        <v>120</v>
      </c>
      <c r="W94" s="16" t="s">
        <v>494</v>
      </c>
      <c r="X94" s="6">
        <v>45596</v>
      </c>
      <c r="Y94" s="6">
        <v>45596</v>
      </c>
      <c r="Z94" s="5">
        <v>1</v>
      </c>
      <c r="AA94" s="8">
        <v>800</v>
      </c>
      <c r="AB94" s="8">
        <v>0</v>
      </c>
      <c r="AC94" s="6">
        <v>45597</v>
      </c>
      <c r="AD94" s="17" t="s">
        <v>495</v>
      </c>
      <c r="AE94" s="5">
        <v>1</v>
      </c>
      <c r="AF94" s="10" t="s">
        <v>128</v>
      </c>
      <c r="AG94" s="13" t="s">
        <v>129</v>
      </c>
      <c r="AH94" s="14">
        <v>45296</v>
      </c>
      <c r="AI94" s="14">
        <v>45296</v>
      </c>
      <c r="AJ94" s="11" t="s">
        <v>234</v>
      </c>
    </row>
    <row r="95" spans="1:36" s="16" customFormat="1" x14ac:dyDescent="0.25">
      <c r="A95" s="5">
        <v>2023</v>
      </c>
      <c r="B95" s="12">
        <v>45200</v>
      </c>
      <c r="C95" s="12">
        <v>45291</v>
      </c>
      <c r="D95" s="5" t="s">
        <v>91</v>
      </c>
      <c r="E95" s="16" t="s">
        <v>117</v>
      </c>
      <c r="F95" s="16" t="s">
        <v>117</v>
      </c>
      <c r="G95" s="16" t="s">
        <v>117</v>
      </c>
      <c r="H95" s="16" t="s">
        <v>140</v>
      </c>
      <c r="I95" s="16" t="s">
        <v>191</v>
      </c>
      <c r="J95" s="16" t="s">
        <v>136</v>
      </c>
      <c r="K95" s="16" t="s">
        <v>141</v>
      </c>
      <c r="L95" s="5" t="s">
        <v>101</v>
      </c>
      <c r="M95" s="16" t="s">
        <v>472</v>
      </c>
      <c r="N95" s="5" t="s">
        <v>103</v>
      </c>
      <c r="O95" s="5">
        <v>0</v>
      </c>
      <c r="P95" s="5">
        <v>0</v>
      </c>
      <c r="Q95" s="5" t="s">
        <v>121</v>
      </c>
      <c r="R95" s="5" t="s">
        <v>122</v>
      </c>
      <c r="S95" s="5" t="s">
        <v>123</v>
      </c>
      <c r="T95" s="5" t="s">
        <v>124</v>
      </c>
      <c r="U95" s="15" t="s">
        <v>122</v>
      </c>
      <c r="V95" s="16" t="s">
        <v>120</v>
      </c>
      <c r="W95" s="16" t="s">
        <v>472</v>
      </c>
      <c r="X95" s="6">
        <v>45617</v>
      </c>
      <c r="Y95" s="6">
        <v>45617</v>
      </c>
      <c r="Z95" s="5">
        <v>1</v>
      </c>
      <c r="AA95" s="8">
        <v>800.1</v>
      </c>
      <c r="AB95" s="8">
        <v>0</v>
      </c>
      <c r="AC95" s="6">
        <v>45618</v>
      </c>
      <c r="AD95" s="17" t="s">
        <v>497</v>
      </c>
      <c r="AE95" s="5">
        <v>1</v>
      </c>
      <c r="AF95" s="10" t="s">
        <v>128</v>
      </c>
      <c r="AG95" s="13" t="s">
        <v>129</v>
      </c>
      <c r="AH95" s="14">
        <v>45296</v>
      </c>
      <c r="AI95" s="14">
        <v>45296</v>
      </c>
      <c r="AJ95" s="11" t="s">
        <v>234</v>
      </c>
    </row>
    <row r="96" spans="1:36" s="16" customFormat="1" x14ac:dyDescent="0.25">
      <c r="A96" s="5">
        <v>2023</v>
      </c>
      <c r="B96" s="12">
        <v>45200</v>
      </c>
      <c r="C96" s="12">
        <v>45291</v>
      </c>
      <c r="D96" s="5" t="s">
        <v>91</v>
      </c>
      <c r="E96" s="16" t="s">
        <v>146</v>
      </c>
      <c r="F96" s="16" t="s">
        <v>146</v>
      </c>
      <c r="G96" s="16" t="s">
        <v>146</v>
      </c>
      <c r="H96" s="16" t="s">
        <v>140</v>
      </c>
      <c r="I96" s="16" t="s">
        <v>147</v>
      </c>
      <c r="J96" s="16" t="s">
        <v>148</v>
      </c>
      <c r="K96" s="16" t="s">
        <v>143</v>
      </c>
      <c r="L96" s="5" t="s">
        <v>101</v>
      </c>
      <c r="M96" s="16" t="s">
        <v>472</v>
      </c>
      <c r="N96" s="5" t="s">
        <v>103</v>
      </c>
      <c r="O96" s="5">
        <v>0</v>
      </c>
      <c r="P96" s="5">
        <v>0</v>
      </c>
      <c r="Q96" s="5" t="s">
        <v>121</v>
      </c>
      <c r="R96" s="5" t="s">
        <v>122</v>
      </c>
      <c r="S96" s="5" t="s">
        <v>123</v>
      </c>
      <c r="T96" s="5" t="s">
        <v>124</v>
      </c>
      <c r="U96" s="5" t="s">
        <v>122</v>
      </c>
      <c r="V96" s="16" t="s">
        <v>120</v>
      </c>
      <c r="W96" s="16" t="s">
        <v>472</v>
      </c>
      <c r="X96" s="6">
        <v>45613</v>
      </c>
      <c r="Y96" s="6">
        <v>45613</v>
      </c>
      <c r="Z96" s="5">
        <v>1</v>
      </c>
      <c r="AA96" s="8">
        <v>800</v>
      </c>
      <c r="AB96" s="8">
        <v>0</v>
      </c>
      <c r="AC96" s="6">
        <v>45617</v>
      </c>
      <c r="AD96" s="17" t="s">
        <v>516</v>
      </c>
      <c r="AE96" s="5">
        <v>1</v>
      </c>
      <c r="AF96" s="10" t="s">
        <v>128</v>
      </c>
      <c r="AG96" s="13" t="s">
        <v>129</v>
      </c>
      <c r="AH96" s="14">
        <v>45296</v>
      </c>
      <c r="AI96" s="14">
        <v>45296</v>
      </c>
      <c r="AJ96" s="11" t="s">
        <v>234</v>
      </c>
    </row>
    <row r="97" spans="1:36" s="16" customFormat="1" x14ac:dyDescent="0.25">
      <c r="A97" s="5">
        <v>2023</v>
      </c>
      <c r="B97" s="12">
        <v>45200</v>
      </c>
      <c r="C97" s="12">
        <v>45291</v>
      </c>
      <c r="D97" s="5" t="s">
        <v>91</v>
      </c>
      <c r="E97" s="16" t="s">
        <v>146</v>
      </c>
      <c r="F97" s="16" t="s">
        <v>146</v>
      </c>
      <c r="G97" s="16" t="s">
        <v>146</v>
      </c>
      <c r="H97" s="16" t="s">
        <v>140</v>
      </c>
      <c r="I97" s="16" t="s">
        <v>147</v>
      </c>
      <c r="J97" s="16" t="s">
        <v>148</v>
      </c>
      <c r="K97" s="16" t="s">
        <v>143</v>
      </c>
      <c r="L97" s="5" t="s">
        <v>101</v>
      </c>
      <c r="M97" s="16" t="s">
        <v>139</v>
      </c>
      <c r="N97" s="5" t="s">
        <v>103</v>
      </c>
      <c r="O97" s="5">
        <v>0</v>
      </c>
      <c r="P97" s="5">
        <v>0</v>
      </c>
      <c r="Q97" s="5" t="s">
        <v>121</v>
      </c>
      <c r="R97" s="15" t="s">
        <v>122</v>
      </c>
      <c r="S97" s="15" t="s">
        <v>123</v>
      </c>
      <c r="T97" s="15" t="s">
        <v>124</v>
      </c>
      <c r="U97" s="5" t="s">
        <v>122</v>
      </c>
      <c r="V97" s="16" t="s">
        <v>120</v>
      </c>
      <c r="W97" s="16" t="s">
        <v>139</v>
      </c>
      <c r="X97" s="6">
        <v>45606</v>
      </c>
      <c r="Y97" s="6">
        <v>45606</v>
      </c>
      <c r="Z97" s="5">
        <v>1</v>
      </c>
      <c r="AA97" s="8">
        <v>750.15</v>
      </c>
      <c r="AB97" s="8">
        <v>0</v>
      </c>
      <c r="AC97" s="6">
        <v>45609</v>
      </c>
      <c r="AD97" s="17" t="s">
        <v>504</v>
      </c>
      <c r="AE97" s="5">
        <v>1</v>
      </c>
      <c r="AF97" s="10" t="s">
        <v>128</v>
      </c>
      <c r="AG97" s="13" t="s">
        <v>129</v>
      </c>
      <c r="AH97" s="14">
        <v>45296</v>
      </c>
      <c r="AI97" s="14">
        <v>45296</v>
      </c>
      <c r="AJ97" s="11" t="s">
        <v>234</v>
      </c>
    </row>
    <row r="98" spans="1:36" s="16" customFormat="1" x14ac:dyDescent="0.25">
      <c r="A98" s="5">
        <v>2023</v>
      </c>
      <c r="B98" s="12">
        <v>45200</v>
      </c>
      <c r="C98" s="12">
        <v>45291</v>
      </c>
      <c r="D98" s="5" t="s">
        <v>91</v>
      </c>
      <c r="E98" s="16" t="s">
        <v>163</v>
      </c>
      <c r="F98" s="16" t="s">
        <v>163</v>
      </c>
      <c r="G98" s="16" t="s">
        <v>163</v>
      </c>
      <c r="H98" s="16" t="s">
        <v>140</v>
      </c>
      <c r="I98" s="16" t="s">
        <v>179</v>
      </c>
      <c r="J98" s="16" t="s">
        <v>180</v>
      </c>
      <c r="K98" s="16" t="s">
        <v>141</v>
      </c>
      <c r="L98" s="5" t="s">
        <v>101</v>
      </c>
      <c r="M98" s="16" t="s">
        <v>379</v>
      </c>
      <c r="N98" s="5" t="s">
        <v>103</v>
      </c>
      <c r="O98" s="5">
        <v>0</v>
      </c>
      <c r="P98" s="5">
        <v>0</v>
      </c>
      <c r="Q98" s="5" t="s">
        <v>121</v>
      </c>
      <c r="R98" s="15" t="s">
        <v>122</v>
      </c>
      <c r="S98" s="15" t="s">
        <v>123</v>
      </c>
      <c r="T98" s="15" t="s">
        <v>124</v>
      </c>
      <c r="U98" s="5" t="s">
        <v>122</v>
      </c>
      <c r="V98" s="16" t="s">
        <v>120</v>
      </c>
      <c r="W98" s="16" t="s">
        <v>379</v>
      </c>
      <c r="X98" s="6">
        <v>45603</v>
      </c>
      <c r="Y98" s="6">
        <v>45603</v>
      </c>
      <c r="Z98" s="16">
        <v>1</v>
      </c>
      <c r="AA98" s="8">
        <v>800</v>
      </c>
      <c r="AB98" s="8">
        <v>0</v>
      </c>
      <c r="AC98" s="6">
        <v>45604</v>
      </c>
      <c r="AD98" s="17" t="s">
        <v>511</v>
      </c>
      <c r="AE98" s="5">
        <v>1</v>
      </c>
      <c r="AF98" s="10" t="s">
        <v>128</v>
      </c>
      <c r="AG98" s="13" t="s">
        <v>129</v>
      </c>
      <c r="AH98" s="14">
        <v>45296</v>
      </c>
      <c r="AI98" s="14">
        <v>45296</v>
      </c>
      <c r="AJ98" s="11" t="s">
        <v>234</v>
      </c>
    </row>
    <row r="99" spans="1:36" s="16" customFormat="1" x14ac:dyDescent="0.25">
      <c r="A99" s="5">
        <v>2023</v>
      </c>
      <c r="B99" s="12">
        <v>45200</v>
      </c>
      <c r="C99" s="12">
        <v>45291</v>
      </c>
      <c r="D99" s="5" t="s">
        <v>91</v>
      </c>
      <c r="E99" s="16" t="s">
        <v>145</v>
      </c>
      <c r="F99" s="16" t="s">
        <v>145</v>
      </c>
      <c r="G99" s="16" t="s">
        <v>145</v>
      </c>
      <c r="H99" s="16" t="s">
        <v>149</v>
      </c>
      <c r="I99" s="16" t="s">
        <v>150</v>
      </c>
      <c r="J99" s="16" t="s">
        <v>423</v>
      </c>
      <c r="K99" s="16" t="s">
        <v>116</v>
      </c>
      <c r="L99" s="5" t="s">
        <v>101</v>
      </c>
      <c r="M99" s="16" t="s">
        <v>513</v>
      </c>
      <c r="N99" s="5" t="s">
        <v>103</v>
      </c>
      <c r="O99" s="5">
        <v>0</v>
      </c>
      <c r="P99" s="5">
        <v>0</v>
      </c>
      <c r="Q99" s="5" t="s">
        <v>121</v>
      </c>
      <c r="R99" s="5" t="s">
        <v>122</v>
      </c>
      <c r="S99" s="5" t="s">
        <v>123</v>
      </c>
      <c r="T99" s="5" t="s">
        <v>124</v>
      </c>
      <c r="U99" s="5" t="s">
        <v>122</v>
      </c>
      <c r="V99" s="16" t="s">
        <v>120</v>
      </c>
      <c r="W99" s="16" t="s">
        <v>513</v>
      </c>
      <c r="X99" s="6">
        <v>45620</v>
      </c>
      <c r="Y99" s="18">
        <v>45620</v>
      </c>
      <c r="Z99" s="16">
        <v>1</v>
      </c>
      <c r="AA99" s="8">
        <v>602</v>
      </c>
      <c r="AB99" s="8">
        <v>0</v>
      </c>
      <c r="AC99" s="6">
        <v>45623</v>
      </c>
      <c r="AD99" s="17" t="s">
        <v>514</v>
      </c>
      <c r="AE99" s="5">
        <v>1</v>
      </c>
      <c r="AF99" s="10" t="s">
        <v>128</v>
      </c>
      <c r="AG99" s="13" t="s">
        <v>129</v>
      </c>
      <c r="AH99" s="14">
        <v>45296</v>
      </c>
      <c r="AI99" s="14">
        <v>45296</v>
      </c>
      <c r="AJ99" s="11" t="s">
        <v>234</v>
      </c>
    </row>
    <row r="100" spans="1:36" s="16" customFormat="1" x14ac:dyDescent="0.25">
      <c r="A100" s="5">
        <v>2023</v>
      </c>
      <c r="B100" s="12">
        <v>45200</v>
      </c>
      <c r="C100" s="12">
        <v>45291</v>
      </c>
      <c r="D100" s="5" t="s">
        <v>91</v>
      </c>
      <c r="E100" s="16" t="s">
        <v>151</v>
      </c>
      <c r="F100" s="16" t="s">
        <v>151</v>
      </c>
      <c r="G100" s="16" t="s">
        <v>151</v>
      </c>
      <c r="H100" s="16" t="s">
        <v>188</v>
      </c>
      <c r="I100" s="16" t="s">
        <v>330</v>
      </c>
      <c r="J100" s="16" t="s">
        <v>114</v>
      </c>
      <c r="K100" s="16" t="s">
        <v>331</v>
      </c>
      <c r="L100" s="5" t="s">
        <v>101</v>
      </c>
      <c r="M100" s="16" t="s">
        <v>321</v>
      </c>
      <c r="N100" s="5" t="s">
        <v>103</v>
      </c>
      <c r="O100" s="5">
        <v>0</v>
      </c>
      <c r="P100" s="5">
        <v>0</v>
      </c>
      <c r="Q100" s="5" t="s">
        <v>121</v>
      </c>
      <c r="R100" s="5" t="s">
        <v>122</v>
      </c>
      <c r="S100" s="5" t="s">
        <v>123</v>
      </c>
      <c r="T100" s="5" t="s">
        <v>124</v>
      </c>
      <c r="U100" s="15" t="s">
        <v>122</v>
      </c>
      <c r="V100" s="16" t="s">
        <v>322</v>
      </c>
      <c r="W100" s="16" t="s">
        <v>321</v>
      </c>
      <c r="X100" s="6">
        <v>45267</v>
      </c>
      <c r="Y100" s="6">
        <v>45267</v>
      </c>
      <c r="Z100" s="16">
        <v>1</v>
      </c>
      <c r="AA100" s="16">
        <v>2059.92</v>
      </c>
      <c r="AB100" s="8">
        <v>0</v>
      </c>
      <c r="AC100" s="6">
        <v>45271</v>
      </c>
      <c r="AD100" s="17" t="s">
        <v>339</v>
      </c>
      <c r="AE100" s="5">
        <v>1</v>
      </c>
      <c r="AF100" s="10" t="s">
        <v>128</v>
      </c>
      <c r="AG100" s="13" t="s">
        <v>129</v>
      </c>
      <c r="AH100" s="14">
        <v>45296</v>
      </c>
      <c r="AI100" s="14">
        <v>45296</v>
      </c>
      <c r="AJ100" s="11" t="s">
        <v>234</v>
      </c>
    </row>
    <row r="101" spans="1:36" s="16" customFormat="1" x14ac:dyDescent="0.25">
      <c r="A101" s="5">
        <v>2023</v>
      </c>
      <c r="B101" s="12">
        <v>45200</v>
      </c>
      <c r="C101" s="12">
        <v>45291</v>
      </c>
      <c r="D101" s="5" t="s">
        <v>91</v>
      </c>
      <c r="E101" s="16" t="s">
        <v>151</v>
      </c>
      <c r="F101" s="16" t="s">
        <v>151</v>
      </c>
      <c r="G101" s="16" t="s">
        <v>151</v>
      </c>
      <c r="H101" s="5" t="s">
        <v>233</v>
      </c>
      <c r="I101" s="5" t="s">
        <v>190</v>
      </c>
      <c r="J101" s="5" t="s">
        <v>181</v>
      </c>
      <c r="K101" s="5" t="s">
        <v>137</v>
      </c>
      <c r="L101" s="5" t="s">
        <v>101</v>
      </c>
      <c r="M101" s="16" t="s">
        <v>321</v>
      </c>
      <c r="N101" s="5" t="s">
        <v>103</v>
      </c>
      <c r="O101" s="5">
        <v>0</v>
      </c>
      <c r="P101" s="5">
        <v>0</v>
      </c>
      <c r="Q101" s="5" t="s">
        <v>121</v>
      </c>
      <c r="R101" s="5" t="s">
        <v>122</v>
      </c>
      <c r="S101" s="5" t="s">
        <v>123</v>
      </c>
      <c r="T101" s="15" t="s">
        <v>124</v>
      </c>
      <c r="U101" s="5" t="s">
        <v>122</v>
      </c>
      <c r="V101" s="16" t="s">
        <v>322</v>
      </c>
      <c r="W101" s="16" t="s">
        <v>321</v>
      </c>
      <c r="X101" s="6">
        <v>45267</v>
      </c>
      <c r="Y101" s="6">
        <v>45268</v>
      </c>
      <c r="Z101" s="16">
        <v>1</v>
      </c>
      <c r="AA101" s="16">
        <v>3183.03</v>
      </c>
      <c r="AB101" s="8">
        <v>0</v>
      </c>
      <c r="AC101" s="6">
        <v>45273</v>
      </c>
      <c r="AD101" s="17" t="s">
        <v>337</v>
      </c>
      <c r="AE101" s="5">
        <v>1</v>
      </c>
      <c r="AF101" s="10" t="s">
        <v>128</v>
      </c>
      <c r="AG101" s="13" t="s">
        <v>129</v>
      </c>
      <c r="AH101" s="14">
        <v>45296</v>
      </c>
      <c r="AI101" s="14">
        <v>45296</v>
      </c>
      <c r="AJ101" s="11" t="s">
        <v>234</v>
      </c>
    </row>
    <row r="102" spans="1:36" s="16" customFormat="1" x14ac:dyDescent="0.25">
      <c r="A102" s="5">
        <v>2023</v>
      </c>
      <c r="B102" s="12">
        <v>45200</v>
      </c>
      <c r="C102" s="12">
        <v>45291</v>
      </c>
      <c r="D102" s="5" t="s">
        <v>91</v>
      </c>
      <c r="E102" s="16" t="s">
        <v>177</v>
      </c>
      <c r="F102" s="16" t="s">
        <v>177</v>
      </c>
      <c r="G102" s="16" t="s">
        <v>177</v>
      </c>
      <c r="H102" s="16" t="s">
        <v>149</v>
      </c>
      <c r="I102" s="16" t="s">
        <v>178</v>
      </c>
      <c r="J102" s="16" t="s">
        <v>166</v>
      </c>
      <c r="K102" s="16" t="s">
        <v>114</v>
      </c>
      <c r="L102" s="5" t="s">
        <v>101</v>
      </c>
      <c r="M102" s="16" t="s">
        <v>135</v>
      </c>
      <c r="N102" s="5" t="s">
        <v>103</v>
      </c>
      <c r="O102" s="5">
        <v>0</v>
      </c>
      <c r="P102" s="5">
        <v>0</v>
      </c>
      <c r="Q102" s="5" t="s">
        <v>121</v>
      </c>
      <c r="R102" s="5" t="s">
        <v>122</v>
      </c>
      <c r="S102" s="5" t="s">
        <v>123</v>
      </c>
      <c r="T102" s="5" t="s">
        <v>124</v>
      </c>
      <c r="U102" s="5" t="s">
        <v>122</v>
      </c>
      <c r="V102" s="16" t="s">
        <v>120</v>
      </c>
      <c r="W102" s="16" t="s">
        <v>135</v>
      </c>
      <c r="X102" s="6">
        <v>45640</v>
      </c>
      <c r="Y102" s="6">
        <v>45640</v>
      </c>
      <c r="Z102" s="5">
        <v>1</v>
      </c>
      <c r="AA102" s="8">
        <v>600</v>
      </c>
      <c r="AB102" s="8">
        <v>0</v>
      </c>
      <c r="AC102" s="6">
        <v>45644</v>
      </c>
      <c r="AD102" s="17" t="s">
        <v>522</v>
      </c>
      <c r="AE102" s="5">
        <v>1</v>
      </c>
      <c r="AF102" s="10" t="s">
        <v>128</v>
      </c>
      <c r="AG102" s="13" t="s">
        <v>129</v>
      </c>
      <c r="AH102" s="14">
        <v>45296</v>
      </c>
      <c r="AI102" s="14">
        <v>45296</v>
      </c>
      <c r="AJ102" s="11" t="s">
        <v>234</v>
      </c>
    </row>
    <row r="103" spans="1:36" s="16" customFormat="1" x14ac:dyDescent="0.25">
      <c r="A103" s="5">
        <v>2023</v>
      </c>
      <c r="B103" s="12">
        <v>45200</v>
      </c>
      <c r="C103" s="12">
        <v>45291</v>
      </c>
      <c r="D103" s="5" t="s">
        <v>91</v>
      </c>
      <c r="E103" s="16" t="s">
        <v>177</v>
      </c>
      <c r="F103" s="16" t="s">
        <v>177</v>
      </c>
      <c r="G103" s="16" t="s">
        <v>177</v>
      </c>
      <c r="H103" s="16" t="s">
        <v>149</v>
      </c>
      <c r="I103" s="16" t="s">
        <v>178</v>
      </c>
      <c r="J103" s="16" t="s">
        <v>166</v>
      </c>
      <c r="K103" s="16" t="s">
        <v>114</v>
      </c>
      <c r="L103" s="5" t="s">
        <v>101</v>
      </c>
      <c r="M103" s="16" t="s">
        <v>432</v>
      </c>
      <c r="N103" s="5" t="s">
        <v>103</v>
      </c>
      <c r="O103" s="5">
        <v>0</v>
      </c>
      <c r="P103" s="5">
        <v>0</v>
      </c>
      <c r="Q103" s="5" t="s">
        <v>121</v>
      </c>
      <c r="R103" s="15" t="s">
        <v>122</v>
      </c>
      <c r="S103" s="15" t="s">
        <v>123</v>
      </c>
      <c r="T103" s="15" t="s">
        <v>124</v>
      </c>
      <c r="U103" s="5" t="s">
        <v>122</v>
      </c>
      <c r="V103" s="16" t="s">
        <v>120</v>
      </c>
      <c r="W103" s="16" t="s">
        <v>432</v>
      </c>
      <c r="X103" s="6">
        <v>45641</v>
      </c>
      <c r="Y103" s="6">
        <v>45641</v>
      </c>
      <c r="Z103" s="5">
        <v>1</v>
      </c>
      <c r="AA103" s="8">
        <v>600</v>
      </c>
      <c r="AB103" s="8">
        <v>0</v>
      </c>
      <c r="AC103" s="6">
        <v>45644</v>
      </c>
      <c r="AD103" s="17" t="s">
        <v>525</v>
      </c>
      <c r="AE103" s="19">
        <v>1</v>
      </c>
      <c r="AF103" s="10" t="s">
        <v>128</v>
      </c>
      <c r="AG103" s="13" t="s">
        <v>129</v>
      </c>
      <c r="AH103" s="14">
        <v>45296</v>
      </c>
      <c r="AI103" s="14">
        <v>45296</v>
      </c>
      <c r="AJ103" s="11" t="s">
        <v>234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11" type="noConversion"/>
  <dataValidations count="3">
    <dataValidation type="list" allowBlank="1" showErrorMessage="1" sqref="D8:D103" xr:uid="{00000000-0002-0000-0000-000000000000}">
      <formula1>Hidden_13</formula1>
    </dataValidation>
    <dataValidation type="list" allowBlank="1" showErrorMessage="1" sqref="N8:N103" xr:uid="{00000000-0002-0000-0000-000002000000}">
      <formula1>Hidden_313</formula1>
    </dataValidation>
    <dataValidation type="list" allowBlank="1" showErrorMessage="1" sqref="L8:L103" xr:uid="{00000000-0002-0000-0000-000001000000}">
      <formula1>Hidden_211</formula1>
    </dataValidation>
  </dataValidations>
  <hyperlinks>
    <hyperlink ref="AF20" r:id="rId1" xr:uid="{B78F9E8F-4318-4887-B7B2-2CEC4C98049D}"/>
    <hyperlink ref="AF21:AF52" r:id="rId2" display="http://transparencia.comitan.gob.mx/ART85/IX/TESORERIA_MPAL/2023/NORMATIVA/NORMATIVA_VIATICOS.pdf" xr:uid="{382E537C-7B38-47FE-AE5D-C5231A85CDB8}"/>
    <hyperlink ref="AF8:AF19" r:id="rId3" display="http://transparencia.comitan.gob.mx/ART85/IX/TESORERIA_MPAL/2023/NORMATIVA/NORMATIVA_VIATICOS.pdf" xr:uid="{15405010-F0CA-4B0B-B9CE-CFB40BCD0DA9}"/>
    <hyperlink ref="AD25" r:id="rId4" xr:uid="{35A028AB-6443-4EE1-B8BC-C28FB2964D6F}"/>
    <hyperlink ref="AD32:AD34" r:id="rId5" display="http://transparencia.comitan.gob.mx/ART85/IX/TESORERIA_MPAL/2023/OCTUBRE/INFORME/I47.pdf" xr:uid="{E6ADC5B9-7A27-43EC-B0E6-82B3B30F3B83}"/>
    <hyperlink ref="AD35" r:id="rId6" xr:uid="{74C88C9E-3419-4702-873D-E0E759DBF2F3}"/>
    <hyperlink ref="AD36" r:id="rId7" xr:uid="{026A9543-6856-4238-967C-7F815E79FE48}"/>
    <hyperlink ref="AD37" r:id="rId8" xr:uid="{CDEC2D73-8C86-467F-B341-407DE56E8B68}"/>
    <hyperlink ref="AD38" r:id="rId9" xr:uid="{B7B78BD0-F7AF-4838-8BDD-EBBEA35D8BAE}"/>
    <hyperlink ref="AD39" r:id="rId10" xr:uid="{CE26F873-A1C0-4956-B1CB-5D3B0F9E128E}"/>
    <hyperlink ref="AD40" r:id="rId11" xr:uid="{D93A32F4-D2F1-4088-935C-2A7B351CBB1D}"/>
    <hyperlink ref="AD41" r:id="rId12" xr:uid="{69BECD0E-AB8A-4F64-97F8-5967F1F0FAA0}"/>
    <hyperlink ref="AD42:AD52" r:id="rId13" display="http://transparencia.comitan.gob.mx/ART85/IX/TESORERIA_MPAL/2023/OCTUBRE/INFORME/I47.pdf" xr:uid="{1C008984-858C-4D38-B59E-FA07F62E42C5}"/>
    <hyperlink ref="AD50" r:id="rId14" xr:uid="{B0DE3E97-7FB5-4AB7-9495-A394A381AD00}"/>
    <hyperlink ref="AD48" r:id="rId15" xr:uid="{32088C0C-8CE9-4F92-9E62-8D278F028D5E}"/>
    <hyperlink ref="AD51" r:id="rId16" xr:uid="{19DADC79-4BD9-4758-B4AE-B2D7A931F911}"/>
    <hyperlink ref="AD52" r:id="rId17" xr:uid="{AE5BC9C8-3C05-4E7E-BA02-DBB94E547D8B}"/>
    <hyperlink ref="AD49" r:id="rId18" xr:uid="{DAFEF7E9-C7B5-4083-9068-5257D3413292}"/>
    <hyperlink ref="AD47" r:id="rId19" xr:uid="{334CE43F-5185-459A-88D1-C9C0E860B271}"/>
    <hyperlink ref="AD46" r:id="rId20" xr:uid="{1ED6FD2E-26EC-4EAB-897D-72ADDDB92008}"/>
    <hyperlink ref="AD44" r:id="rId21" xr:uid="{5609ECBB-4AC7-4020-A200-0DE1120F6C42}"/>
    <hyperlink ref="AD45" r:id="rId22" xr:uid="{61364436-5C35-4C1B-B479-D5CBB73DAA78}"/>
    <hyperlink ref="AD42" r:id="rId23" xr:uid="{955BF05A-46A4-4982-90EC-2BD078B8C4D0}"/>
    <hyperlink ref="AD43" r:id="rId24" xr:uid="{3F5A22EE-1FF5-447F-8925-71C218D42A80}"/>
    <hyperlink ref="AD26" r:id="rId25" xr:uid="{8A1A39F7-FFD8-432C-A6D4-31840E6E2A9F}"/>
    <hyperlink ref="AD27" r:id="rId26" xr:uid="{AAE67A65-4BD6-4710-9988-B81AD9404F36}"/>
    <hyperlink ref="AD23" r:id="rId27" xr:uid="{7981BDA7-0A39-4A3C-BEFB-0A4FA1028F4E}"/>
    <hyperlink ref="AD24" r:id="rId28" xr:uid="{0920C12E-CC29-4FD7-BDD0-868FAF7018DF}"/>
    <hyperlink ref="AD21" r:id="rId29" xr:uid="{DDE706C8-1680-433C-A8B4-7F13099AE498}"/>
    <hyperlink ref="AD19" r:id="rId30" xr:uid="{1FD5387E-4934-425F-ABDA-B79722998B3A}"/>
    <hyperlink ref="AD20" r:id="rId31" xr:uid="{F1B6E045-C807-472A-8985-BC63948AE23A}"/>
    <hyperlink ref="AD18" r:id="rId32" xr:uid="{CF85B59B-04E7-4A4F-A019-BFB532AFC43F}"/>
    <hyperlink ref="AD16" r:id="rId33" xr:uid="{798D38AF-BAC7-4C99-A1B0-6D908AC8EBB0}"/>
    <hyperlink ref="AD17" r:id="rId34" xr:uid="{0577F014-82D3-433D-AD7F-46E8113325C1}"/>
    <hyperlink ref="AD22" r:id="rId35" xr:uid="{68AAE765-677D-48FB-9580-026B6007AC99}"/>
    <hyperlink ref="AD34" r:id="rId36" xr:uid="{FB5D28BB-99BA-49D6-80B7-C2CE42929AFC}"/>
    <hyperlink ref="AD10" r:id="rId37" xr:uid="{9B159051-F322-4D06-BC0C-0FA5482280AE}"/>
    <hyperlink ref="AD11" r:id="rId38" xr:uid="{28037B3F-E869-41AB-BDA1-A545C0F7A355}"/>
    <hyperlink ref="AD12" r:id="rId39" xr:uid="{BABA1929-682C-4C89-A96F-AF9150BBF7B1}"/>
    <hyperlink ref="AD13" r:id="rId40" xr:uid="{A6BA3F95-0632-4A9C-91E3-3FF8B823822E}"/>
    <hyperlink ref="AD15" r:id="rId41" xr:uid="{E61D6191-30AB-4A5C-87E8-A92262D6AB5B}"/>
    <hyperlink ref="AD14" r:id="rId42" xr:uid="{2F77FF85-1FBA-45D9-9987-2CE76A9D07D0}"/>
    <hyperlink ref="AD33" r:id="rId43" xr:uid="{F9FADF37-6F11-4FD8-A2D1-D44429C1A221}"/>
    <hyperlink ref="AD32" r:id="rId44" xr:uid="{FFC61AD0-8147-4393-943B-432906845672}"/>
    <hyperlink ref="AD31" r:id="rId45" xr:uid="{AF1A7559-CD79-4195-BE6C-AAA01123CB3C}"/>
    <hyperlink ref="AD8" r:id="rId46" xr:uid="{9BD21E3F-878F-4FBD-80DC-A88CCB51CAAF}"/>
    <hyperlink ref="AF9" r:id="rId47" xr:uid="{0873299C-BF7A-4331-9B2E-8B4B9D337748}"/>
    <hyperlink ref="AD9" r:id="rId48" xr:uid="{E864CE51-92D3-401C-8DAB-E28375D83C89}"/>
    <hyperlink ref="AD101" r:id="rId49" xr:uid="{4FC7F7D0-20FE-4366-A324-CAFA8CC2FFB8}"/>
    <hyperlink ref="AD79:AD100" r:id="rId50" display="http://transparencia.comitan.gob.mx/ART85/IX/TESORERIA_MPAL/2023/DICIEMBRE/INFORME/I168.pdf" xr:uid="{2EC2B88C-6DCA-45CF-9C01-E4CACA90E641}"/>
    <hyperlink ref="AD79" r:id="rId51" xr:uid="{E454ABF1-5940-4244-9C6E-3700447BECD7}"/>
    <hyperlink ref="AD53" r:id="rId52" xr:uid="{9BCC1337-21BA-472F-91D7-8A50BB9F4F8E}"/>
    <hyperlink ref="AD100" r:id="rId53" xr:uid="{428330FA-095D-494D-B620-4BBEA9DED4DA}"/>
    <hyperlink ref="AF53:AF100" r:id="rId54" display="http://transparencia.comitan.gob.mx/ART85/IX/TESORERIA_MPAL/2023/NORMATIVA/NORMATIVA_VIATICOS.pdf" xr:uid="{7DA04D4D-5561-4688-87C6-FBDBEBA78A0A}"/>
    <hyperlink ref="AD80" r:id="rId55" xr:uid="{9028C609-1590-47E3-BF65-61D3F5009DF4}"/>
    <hyperlink ref="AD81" r:id="rId56" xr:uid="{EE3FB83C-9E9D-4351-BDCC-FB7E04A216BD}"/>
    <hyperlink ref="AD54" r:id="rId57" xr:uid="{ECA6B4F4-34F0-4AF5-A3FA-8852903855C2}"/>
    <hyperlink ref="AD55" r:id="rId58" xr:uid="{76DFC0E0-1DC8-4967-9994-8657C70F0238}"/>
    <hyperlink ref="AD57" r:id="rId59" xr:uid="{F1EE76A2-01BC-44FC-A0F8-EE092AE1F4AF}"/>
    <hyperlink ref="AD56" r:id="rId60" xr:uid="{49EBE7F2-7648-44BA-A21D-568CFEAE13F3}"/>
    <hyperlink ref="AD58" r:id="rId61" xr:uid="{43388DF3-0A38-4D13-B95D-A144DB45E2E5}"/>
    <hyperlink ref="AD60" r:id="rId62" xr:uid="{764B75AE-27C5-4BF5-8AC2-5148252ACA7A}"/>
    <hyperlink ref="AD61" r:id="rId63" xr:uid="{2578F64D-FD1B-465E-99AE-852AD0A053DC}"/>
    <hyperlink ref="AD82" r:id="rId64" xr:uid="{75D6C8E4-C640-44AD-B0B6-CA2F7A6854B7}"/>
    <hyperlink ref="AD83" r:id="rId65" xr:uid="{CB42A2BC-472E-45A2-BC6C-87D5AB6F6739}"/>
    <hyperlink ref="AD59" r:id="rId66" xr:uid="{C3119C14-2A9B-473F-B8FD-0545BE8FA86C}"/>
    <hyperlink ref="AD84" r:id="rId67" xr:uid="{BBC1FA70-43B8-450C-AAF9-BFC0A5479D8C}"/>
    <hyperlink ref="AD85" r:id="rId68" xr:uid="{11AFF45C-890F-4510-96E3-5F29E3CD45D0}"/>
    <hyperlink ref="AD63" r:id="rId69" xr:uid="{9675020B-5532-4DBC-AD89-151025F9BB4A}"/>
    <hyperlink ref="AD28" r:id="rId70" xr:uid="{C7857E7F-A368-4DB1-B015-1806DABE0943}"/>
    <hyperlink ref="AD87" r:id="rId71" xr:uid="{1B6C4348-C820-4A90-96A4-33036DD78CD3}"/>
    <hyperlink ref="AD86" r:id="rId72" xr:uid="{0962E3CF-A5B8-40A7-97B0-5947D4693D47}"/>
    <hyperlink ref="AD62" r:id="rId73" xr:uid="{BCB609DE-22F6-47EB-89BF-22E3908F7A0D}"/>
    <hyperlink ref="AD88" r:id="rId74" xr:uid="{4FDFE29A-994D-4599-8607-CDD61D3290F2}"/>
    <hyperlink ref="AD89" r:id="rId75" xr:uid="{7D55CD5C-66DA-48D1-93D6-23D75B241398}"/>
    <hyperlink ref="AD90" r:id="rId76" xr:uid="{C2CCB84E-C60B-4475-BD8E-73A920388AB5}"/>
    <hyperlink ref="AD91" r:id="rId77" xr:uid="{4FB1E85E-6406-4F68-B842-E2653E45D422}"/>
    <hyperlink ref="AD64" r:id="rId78" xr:uid="{06C73029-A312-461D-A9CC-A122FE08C6E1}"/>
    <hyperlink ref="AD65" r:id="rId79" xr:uid="{3BC0E5DF-C27C-402C-88EC-D37A31B4DC1B}"/>
    <hyperlink ref="AD66" r:id="rId80" xr:uid="{7A8BE1C7-5A16-4D4E-8AFD-168A701AE897}"/>
    <hyperlink ref="AD29" r:id="rId81" xr:uid="{8802799E-DDA2-46A1-9769-F6D4AAD95478}"/>
    <hyperlink ref="AD30" r:id="rId82" xr:uid="{8746F085-4686-4C0C-98F7-50DDD1F297F6}"/>
    <hyperlink ref="AD67" r:id="rId83" xr:uid="{2BE5E82A-668F-4B95-8454-04CFC692C80D}"/>
    <hyperlink ref="AD68" r:id="rId84" xr:uid="{F5D36019-4A1F-43FC-9876-EF45A88C3DDA}"/>
    <hyperlink ref="AD69" r:id="rId85" xr:uid="{23CB70CA-A446-4858-B27B-E962444A82D9}"/>
    <hyperlink ref="AD92" r:id="rId86" xr:uid="{C5AC5AE0-0B5C-4391-9014-28389FCC3494}"/>
    <hyperlink ref="AD70" r:id="rId87" xr:uid="{6425AD7E-9788-4BE7-9EAD-639DCE6D3DC7}"/>
    <hyperlink ref="AD71" r:id="rId88" xr:uid="{022B353D-E47E-4232-8982-65A73A21C598}"/>
    <hyperlink ref="AD72" r:id="rId89" xr:uid="{813DEE20-4356-4E90-970D-7603CA82E61B}"/>
    <hyperlink ref="AD73" r:id="rId90" xr:uid="{AFBEB8B3-7B85-4155-806C-C37357348A16}"/>
    <hyperlink ref="AD93" r:id="rId91" xr:uid="{02754446-422C-461A-972E-7EF18E4CEC49}"/>
    <hyperlink ref="AD94" r:id="rId92" xr:uid="{44A721A9-8EEA-49AA-AF6D-CA63B825982F}"/>
    <hyperlink ref="AD95" r:id="rId93" xr:uid="{F44096A2-62A7-441A-8437-1482AAB3733E}"/>
    <hyperlink ref="AD96" r:id="rId94" xr:uid="{4CE6D3D1-8489-43A5-8864-2B64C18CE26F}"/>
    <hyperlink ref="AD74" r:id="rId95" xr:uid="{C628C6B3-D088-437C-9FC5-2B9259AA4459}"/>
    <hyperlink ref="AD75" r:id="rId96" xr:uid="{996F34C1-F4CB-4584-88C4-54DEAF13EAC9}"/>
    <hyperlink ref="AD97" r:id="rId97" xr:uid="{D285A217-BEF7-4615-9714-F17DD6554BB7}"/>
    <hyperlink ref="AD76" r:id="rId98" xr:uid="{C0E9AACC-C5C4-4889-9572-ED1C0681A86E}"/>
    <hyperlink ref="AD77" r:id="rId99" xr:uid="{D4A4D772-CCD4-4617-AC43-E2FE3748E1BC}"/>
    <hyperlink ref="AD98" r:id="rId100" xr:uid="{5218FC33-2B47-4128-BAD1-865963AFC963}"/>
    <hyperlink ref="AD99" r:id="rId101" xr:uid="{16755704-A949-4290-8509-8AAEF9DFCB8D}"/>
    <hyperlink ref="AD78" r:id="rId102" xr:uid="{49E77111-1104-471B-84BC-A0786F24F833}"/>
    <hyperlink ref="AD102" r:id="rId103" xr:uid="{C914D1E6-901D-4447-BDF4-A21541989941}"/>
    <hyperlink ref="AD103" r:id="rId104" xr:uid="{83D0543C-503C-41AD-ADF0-3E14C7DF8E18}"/>
    <hyperlink ref="AF54:AF66" r:id="rId105" display="http://transparencia.comitan.gob.mx/ART85/IX/TESORERIA_MPAL/2023/NORMATIVA/NORMATIVA_VIATICOS.pdf" xr:uid="{37FA2C51-57E9-4C14-BBD5-EABF4A764E33}"/>
    <hyperlink ref="AF68:AF78" r:id="rId106" display="http://transparencia.comitan.gob.mx/ART85/IX/TESORERIA_MPAL/2023/NORMATIVA/NORMATIVA_VIATICOS.pdf" xr:uid="{76BDBACF-4681-450A-9C98-16F2991B6705}"/>
    <hyperlink ref="AF67" r:id="rId107" xr:uid="{CF8BE5A1-D7CA-4559-AFC0-F759EE137C84}"/>
    <hyperlink ref="AF79:AF91" r:id="rId108" display="http://transparencia.comitan.gob.mx/ART85/IX/TESORERIA_MPAL/2023/NORMATIVA/NORMATIVA_VIATICOS.pdf" xr:uid="{6E6D54E6-93ED-423B-B1A8-0BDA422CF3ED}"/>
    <hyperlink ref="AF92:AF99" r:id="rId109" display="http://transparencia.comitan.gob.mx/ART85/IX/TESORERIA_MPAL/2023/NORMATIVA/NORMATIVA_VIATICOS.pdf" xr:uid="{87378DF5-A2AC-4FF6-B6DB-4FEA12689F6F}"/>
    <hyperlink ref="AF93:AF99" r:id="rId110" display="http://transparencia.comitan.gob.mx/ART85/IX/TESORERIA_MPAL/2023/NORMATIVA/NORMATIVA_VIATICOS.pdf" xr:uid="{E3243F7C-4F79-4DE2-9DE4-0E0FADBD0875}"/>
    <hyperlink ref="AF28:AF30" r:id="rId111" display="http://transparencia.comitan.gob.mx/ART85/IX/TESORERIA_MPAL/2023/NORMATIVA/NORMATIVA_VIATICOS.pdf" xr:uid="{4A08B153-C7A2-4A9D-A480-F0064BF19499}"/>
    <hyperlink ref="AF102:AF103" r:id="rId112" display="http://transparencia.comitan.gob.mx/ART85/IX/TESORERIA_MPAL/2023/NORMATIVA/NORMATIVA_VIATICOS.pdf" xr:uid="{36920F72-5DB4-4090-9296-5822BB663938}"/>
    <hyperlink ref="AF102:AF103" r:id="rId113" display="http://transparencia.comitan.gob.mx/ART85/IX/TESORERIA_MPAL/2023/NORMATIVA/NORMATIVA_VIATICOS.pdf" xr:uid="{B14D2B86-3E49-4B8F-AF94-C0D1D5746668}"/>
  </hyperlinks>
  <pageMargins left="0.7" right="0.7" top="0.75" bottom="0.75" header="0.3" footer="0.3"/>
  <pageSetup scale="10" orientation="landscape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9"/>
  <sheetViews>
    <sheetView topLeftCell="D93" workbookViewId="0">
      <selection activeCell="P16" sqref="P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6" customFormat="1" x14ac:dyDescent="0.25">
      <c r="A4" s="22">
        <v>1</v>
      </c>
      <c r="B4" s="3">
        <v>3751</v>
      </c>
      <c r="C4" s="4" t="s">
        <v>126</v>
      </c>
      <c r="D4" s="7">
        <v>1514</v>
      </c>
    </row>
    <row r="5" spans="1:4" s="16" customFormat="1" x14ac:dyDescent="0.25">
      <c r="A5" s="22">
        <v>1</v>
      </c>
      <c r="B5" s="3">
        <v>3751</v>
      </c>
      <c r="C5" s="4" t="s">
        <v>126</v>
      </c>
      <c r="D5" s="7">
        <v>907</v>
      </c>
    </row>
    <row r="6" spans="1:4" s="16" customFormat="1" x14ac:dyDescent="0.25">
      <c r="A6" s="22">
        <v>1</v>
      </c>
      <c r="B6" s="3">
        <v>3751</v>
      </c>
      <c r="C6" s="4" t="s">
        <v>126</v>
      </c>
      <c r="D6" s="7">
        <v>1411.36</v>
      </c>
    </row>
    <row r="7" spans="1:4" s="16" customFormat="1" x14ac:dyDescent="0.25">
      <c r="A7" s="22">
        <v>1</v>
      </c>
      <c r="B7" s="3">
        <v>3751</v>
      </c>
      <c r="C7" s="4" t="s">
        <v>126</v>
      </c>
      <c r="D7" s="7">
        <v>639</v>
      </c>
    </row>
    <row r="8" spans="1:4" s="16" customFormat="1" x14ac:dyDescent="0.25">
      <c r="A8" s="22">
        <v>1</v>
      </c>
      <c r="B8" s="3">
        <v>3751</v>
      </c>
      <c r="C8" s="4" t="s">
        <v>126</v>
      </c>
      <c r="D8" s="7">
        <v>618</v>
      </c>
    </row>
    <row r="9" spans="1:4" s="16" customFormat="1" x14ac:dyDescent="0.25">
      <c r="A9" s="22">
        <v>1</v>
      </c>
      <c r="B9" s="3">
        <v>3751</v>
      </c>
      <c r="C9" s="4" t="s">
        <v>126</v>
      </c>
      <c r="D9" s="7">
        <v>897.5</v>
      </c>
    </row>
    <row r="10" spans="1:4" s="16" customFormat="1" x14ac:dyDescent="0.25">
      <c r="A10" s="22">
        <v>1</v>
      </c>
      <c r="B10" s="3">
        <v>3751</v>
      </c>
      <c r="C10" s="4" t="s">
        <v>126</v>
      </c>
      <c r="D10" s="7">
        <v>617.79999999999995</v>
      </c>
    </row>
    <row r="11" spans="1:4" s="16" customFormat="1" x14ac:dyDescent="0.25">
      <c r="A11" s="22">
        <v>1</v>
      </c>
      <c r="B11" s="3">
        <v>3751</v>
      </c>
      <c r="C11" s="4" t="s">
        <v>126</v>
      </c>
      <c r="D11" s="7">
        <v>790</v>
      </c>
    </row>
    <row r="12" spans="1:4" s="16" customFormat="1" x14ac:dyDescent="0.25">
      <c r="A12" s="22">
        <v>1</v>
      </c>
      <c r="B12" s="3">
        <v>3751</v>
      </c>
      <c r="C12" s="4" t="s">
        <v>126</v>
      </c>
      <c r="D12" s="7">
        <v>400.13</v>
      </c>
    </row>
    <row r="13" spans="1:4" s="16" customFormat="1" x14ac:dyDescent="0.25">
      <c r="A13" s="22">
        <v>1</v>
      </c>
      <c r="B13" s="3">
        <v>3751</v>
      </c>
      <c r="C13" s="4" t="s">
        <v>126</v>
      </c>
      <c r="D13" s="7">
        <v>289</v>
      </c>
    </row>
    <row r="14" spans="1:4" s="16" customFormat="1" x14ac:dyDescent="0.25">
      <c r="A14" s="22">
        <v>1</v>
      </c>
      <c r="B14" s="3">
        <v>3751</v>
      </c>
      <c r="C14" s="4" t="s">
        <v>126</v>
      </c>
      <c r="D14" s="7">
        <v>274.24</v>
      </c>
    </row>
    <row r="15" spans="1:4" s="16" customFormat="1" x14ac:dyDescent="0.25">
      <c r="A15" s="22">
        <v>1</v>
      </c>
      <c r="B15" s="3">
        <v>3751</v>
      </c>
      <c r="C15" s="4" t="s">
        <v>126</v>
      </c>
      <c r="D15" s="7">
        <v>550</v>
      </c>
    </row>
    <row r="16" spans="1:4" s="16" customFormat="1" x14ac:dyDescent="0.25">
      <c r="A16" s="22">
        <v>1</v>
      </c>
      <c r="B16" s="3">
        <v>3751</v>
      </c>
      <c r="C16" s="4" t="s">
        <v>126</v>
      </c>
      <c r="D16" s="7">
        <v>528</v>
      </c>
    </row>
    <row r="17" spans="1:4" s="16" customFormat="1" x14ac:dyDescent="0.25">
      <c r="A17" s="22">
        <v>1</v>
      </c>
      <c r="B17" s="3">
        <v>3751</v>
      </c>
      <c r="C17" s="4" t="s">
        <v>126</v>
      </c>
      <c r="D17" s="7">
        <v>274.24</v>
      </c>
    </row>
    <row r="18" spans="1:4" s="16" customFormat="1" x14ac:dyDescent="0.25">
      <c r="A18" s="22">
        <v>1</v>
      </c>
      <c r="B18" s="3">
        <v>3751</v>
      </c>
      <c r="C18" s="4" t="s">
        <v>126</v>
      </c>
      <c r="D18" s="7">
        <v>1217</v>
      </c>
    </row>
    <row r="19" spans="1:4" s="16" customFormat="1" x14ac:dyDescent="0.25">
      <c r="A19" s="22">
        <v>1</v>
      </c>
      <c r="B19" s="3">
        <v>3751</v>
      </c>
      <c r="C19" s="4" t="s">
        <v>126</v>
      </c>
      <c r="D19" s="7">
        <v>274.24</v>
      </c>
    </row>
    <row r="20" spans="1:4" s="16" customFormat="1" x14ac:dyDescent="0.25">
      <c r="A20" s="22">
        <v>1</v>
      </c>
      <c r="B20" s="3">
        <v>3751</v>
      </c>
      <c r="C20" s="4" t="s">
        <v>126</v>
      </c>
      <c r="D20" s="7">
        <v>961.99</v>
      </c>
    </row>
    <row r="21" spans="1:4" s="16" customFormat="1" x14ac:dyDescent="0.25">
      <c r="A21" s="22">
        <v>1</v>
      </c>
      <c r="B21" s="3">
        <v>3751</v>
      </c>
      <c r="C21" s="4" t="s">
        <v>126</v>
      </c>
      <c r="D21" s="7">
        <v>800</v>
      </c>
    </row>
    <row r="22" spans="1:4" s="16" customFormat="1" x14ac:dyDescent="0.25">
      <c r="A22" s="22">
        <v>1</v>
      </c>
      <c r="B22" s="3">
        <v>3751</v>
      </c>
      <c r="C22" s="4" t="s">
        <v>126</v>
      </c>
      <c r="D22" s="7">
        <v>404.92</v>
      </c>
    </row>
    <row r="23" spans="1:4" s="16" customFormat="1" x14ac:dyDescent="0.25">
      <c r="A23" s="22">
        <v>1</v>
      </c>
      <c r="B23" s="3">
        <v>3751</v>
      </c>
      <c r="C23" s="4" t="s">
        <v>126</v>
      </c>
      <c r="D23" s="7">
        <v>460</v>
      </c>
    </row>
    <row r="24" spans="1:4" s="16" customFormat="1" x14ac:dyDescent="0.25">
      <c r="A24" s="22">
        <v>1</v>
      </c>
      <c r="B24" s="3">
        <v>3751</v>
      </c>
      <c r="C24" s="4" t="s">
        <v>126</v>
      </c>
      <c r="D24" s="8">
        <v>1182</v>
      </c>
    </row>
    <row r="25" spans="1:4" s="16" customFormat="1" x14ac:dyDescent="0.25">
      <c r="A25" s="22">
        <v>1</v>
      </c>
      <c r="B25" s="3">
        <v>3751</v>
      </c>
      <c r="C25" s="4" t="s">
        <v>126</v>
      </c>
      <c r="D25" s="8">
        <v>871.9</v>
      </c>
    </row>
    <row r="26" spans="1:4" s="16" customFormat="1" x14ac:dyDescent="0.25">
      <c r="A26" s="22">
        <v>1</v>
      </c>
      <c r="B26" s="3">
        <v>3751</v>
      </c>
      <c r="C26" s="4" t="s">
        <v>126</v>
      </c>
      <c r="D26" s="8">
        <v>1300</v>
      </c>
    </row>
    <row r="27" spans="1:4" s="16" customFormat="1" x14ac:dyDescent="0.25">
      <c r="A27" s="22">
        <v>1</v>
      </c>
      <c r="B27" s="3">
        <v>3751</v>
      </c>
      <c r="C27" s="4" t="s">
        <v>126</v>
      </c>
      <c r="D27" s="7">
        <v>964.6</v>
      </c>
    </row>
    <row r="28" spans="1:4" s="16" customFormat="1" x14ac:dyDescent="0.25">
      <c r="A28" s="22">
        <v>1</v>
      </c>
      <c r="B28" s="3">
        <v>3751</v>
      </c>
      <c r="C28" s="4" t="s">
        <v>126</v>
      </c>
      <c r="D28" s="7">
        <v>738.1</v>
      </c>
    </row>
    <row r="29" spans="1:4" s="16" customFormat="1" x14ac:dyDescent="0.25">
      <c r="A29" s="22">
        <v>1</v>
      </c>
      <c r="B29" s="3">
        <v>3751</v>
      </c>
      <c r="C29" s="4" t="s">
        <v>126</v>
      </c>
      <c r="D29" s="7">
        <v>940.4</v>
      </c>
    </row>
    <row r="30" spans="1:4" s="16" customFormat="1" x14ac:dyDescent="0.25">
      <c r="A30" s="22">
        <v>1</v>
      </c>
      <c r="B30" s="3">
        <v>3751</v>
      </c>
      <c r="C30" s="4" t="s">
        <v>126</v>
      </c>
      <c r="D30" s="7">
        <v>667</v>
      </c>
    </row>
    <row r="31" spans="1:4" s="16" customFormat="1" x14ac:dyDescent="0.25">
      <c r="A31" s="22">
        <v>1</v>
      </c>
      <c r="B31" s="3">
        <v>3751</v>
      </c>
      <c r="C31" s="4" t="s">
        <v>126</v>
      </c>
      <c r="D31" s="7">
        <v>800</v>
      </c>
    </row>
    <row r="32" spans="1:4" s="16" customFormat="1" x14ac:dyDescent="0.25">
      <c r="A32" s="22">
        <v>1</v>
      </c>
      <c r="B32" s="3">
        <v>3751</v>
      </c>
      <c r="C32" s="4" t="s">
        <v>126</v>
      </c>
      <c r="D32" s="7">
        <v>1305</v>
      </c>
    </row>
    <row r="33" spans="1:4" s="16" customFormat="1" x14ac:dyDescent="0.25">
      <c r="A33" s="22">
        <v>1</v>
      </c>
      <c r="B33" s="3">
        <v>3751</v>
      </c>
      <c r="C33" s="4" t="s">
        <v>126</v>
      </c>
      <c r="D33" s="7">
        <v>1055</v>
      </c>
    </row>
    <row r="34" spans="1:4" s="16" customFormat="1" x14ac:dyDescent="0.25">
      <c r="A34" s="22">
        <v>1</v>
      </c>
      <c r="B34" s="3">
        <v>3751</v>
      </c>
      <c r="C34" s="4" t="s">
        <v>126</v>
      </c>
      <c r="D34" s="7">
        <v>720</v>
      </c>
    </row>
    <row r="35" spans="1:4" s="16" customFormat="1" x14ac:dyDescent="0.25">
      <c r="A35" s="22">
        <v>1</v>
      </c>
      <c r="B35" s="3">
        <v>3751</v>
      </c>
      <c r="C35" s="4" t="s">
        <v>126</v>
      </c>
      <c r="D35" s="7">
        <v>800</v>
      </c>
    </row>
    <row r="36" spans="1:4" s="16" customFormat="1" x14ac:dyDescent="0.25">
      <c r="A36" s="22">
        <v>1</v>
      </c>
      <c r="B36" s="3">
        <v>3751</v>
      </c>
      <c r="C36" s="4" t="s">
        <v>126</v>
      </c>
      <c r="D36" s="7">
        <v>800</v>
      </c>
    </row>
    <row r="37" spans="1:4" s="16" customFormat="1" x14ac:dyDescent="0.25">
      <c r="A37" s="22">
        <v>1</v>
      </c>
      <c r="B37" s="3">
        <v>3751</v>
      </c>
      <c r="C37" s="4" t="s">
        <v>126</v>
      </c>
      <c r="D37" s="7">
        <v>800</v>
      </c>
    </row>
    <row r="38" spans="1:4" s="16" customFormat="1" x14ac:dyDescent="0.25">
      <c r="A38" s="22">
        <v>1</v>
      </c>
      <c r="B38" s="3">
        <v>3751</v>
      </c>
      <c r="C38" s="4" t="s">
        <v>126</v>
      </c>
      <c r="D38" s="7">
        <v>326</v>
      </c>
    </row>
    <row r="39" spans="1:4" s="16" customFormat="1" x14ac:dyDescent="0.25">
      <c r="A39" s="22">
        <v>1</v>
      </c>
      <c r="B39" s="3">
        <v>3751</v>
      </c>
      <c r="C39" s="4" t="s">
        <v>126</v>
      </c>
      <c r="D39" s="7">
        <v>800</v>
      </c>
    </row>
    <row r="40" spans="1:4" s="16" customFormat="1" x14ac:dyDescent="0.25">
      <c r="A40" s="22">
        <v>1</v>
      </c>
      <c r="B40" s="3">
        <v>3751</v>
      </c>
      <c r="C40" s="4" t="s">
        <v>126</v>
      </c>
      <c r="D40" s="7">
        <v>350</v>
      </c>
    </row>
    <row r="41" spans="1:4" s="16" customFormat="1" x14ac:dyDescent="0.25">
      <c r="A41" s="22">
        <v>1</v>
      </c>
      <c r="B41" s="3">
        <v>3751</v>
      </c>
      <c r="C41" s="4" t="s">
        <v>126</v>
      </c>
      <c r="D41" s="7">
        <v>400</v>
      </c>
    </row>
    <row r="42" spans="1:4" s="16" customFormat="1" x14ac:dyDescent="0.25">
      <c r="A42" s="22">
        <v>1</v>
      </c>
      <c r="B42" s="3">
        <v>3751</v>
      </c>
      <c r="C42" s="4" t="s">
        <v>126</v>
      </c>
      <c r="D42" s="7">
        <v>1499</v>
      </c>
    </row>
    <row r="43" spans="1:4" s="16" customFormat="1" x14ac:dyDescent="0.25">
      <c r="A43" s="22">
        <v>1</v>
      </c>
      <c r="B43" s="3">
        <v>3751</v>
      </c>
      <c r="C43" s="4" t="s">
        <v>126</v>
      </c>
      <c r="D43" s="7">
        <v>448.84</v>
      </c>
    </row>
    <row r="44" spans="1:4" s="16" customFormat="1" x14ac:dyDescent="0.25">
      <c r="A44" s="22">
        <v>1</v>
      </c>
      <c r="B44" s="3">
        <v>3751</v>
      </c>
      <c r="C44" s="4" t="s">
        <v>126</v>
      </c>
      <c r="D44" s="7">
        <v>779.66</v>
      </c>
    </row>
    <row r="45" spans="1:4" s="16" customFormat="1" x14ac:dyDescent="0.25">
      <c r="A45" s="22">
        <v>1</v>
      </c>
      <c r="B45" s="3">
        <v>3751</v>
      </c>
      <c r="C45" s="4" t="s">
        <v>126</v>
      </c>
      <c r="D45" s="7">
        <v>460</v>
      </c>
    </row>
    <row r="46" spans="1:4" s="16" customFormat="1" x14ac:dyDescent="0.25">
      <c r="A46" s="22">
        <v>1</v>
      </c>
      <c r="B46" s="3">
        <v>3751</v>
      </c>
      <c r="C46" s="4" t="s">
        <v>126</v>
      </c>
      <c r="D46" s="7">
        <v>781</v>
      </c>
    </row>
    <row r="47" spans="1:4" s="16" customFormat="1" x14ac:dyDescent="0.25">
      <c r="A47" s="22">
        <v>1</v>
      </c>
      <c r="B47" s="3">
        <v>3751</v>
      </c>
      <c r="C47" s="4" t="s">
        <v>126</v>
      </c>
      <c r="D47" s="7">
        <v>574</v>
      </c>
    </row>
    <row r="48" spans="1:4" s="16" customFormat="1" x14ac:dyDescent="0.25">
      <c r="A48" s="22">
        <v>1</v>
      </c>
      <c r="B48" s="3">
        <v>3751</v>
      </c>
      <c r="C48" s="4" t="s">
        <v>126</v>
      </c>
      <c r="D48" s="7">
        <v>1075</v>
      </c>
    </row>
    <row r="49" spans="1:4" s="16" customFormat="1" x14ac:dyDescent="0.25">
      <c r="A49" s="22">
        <v>1</v>
      </c>
      <c r="B49" s="3">
        <v>3751</v>
      </c>
      <c r="C49" s="4" t="s">
        <v>126</v>
      </c>
      <c r="D49" s="16">
        <v>3167.99</v>
      </c>
    </row>
    <row r="50" spans="1:4" s="16" customFormat="1" x14ac:dyDescent="0.25">
      <c r="A50" s="22">
        <v>1</v>
      </c>
      <c r="B50" s="3">
        <v>3751</v>
      </c>
      <c r="C50" s="4" t="s">
        <v>126</v>
      </c>
      <c r="D50" s="8">
        <v>450.48</v>
      </c>
    </row>
    <row r="51" spans="1:4" s="16" customFormat="1" x14ac:dyDescent="0.25">
      <c r="A51" s="22">
        <v>1</v>
      </c>
      <c r="B51" s="3">
        <v>3751</v>
      </c>
      <c r="C51" s="4" t="s">
        <v>126</v>
      </c>
      <c r="D51" s="8">
        <v>390</v>
      </c>
    </row>
    <row r="52" spans="1:4" s="16" customFormat="1" x14ac:dyDescent="0.25">
      <c r="A52" s="22">
        <v>1</v>
      </c>
      <c r="B52" s="3">
        <v>3751</v>
      </c>
      <c r="C52" s="4" t="s">
        <v>126</v>
      </c>
      <c r="D52" s="8">
        <v>275</v>
      </c>
    </row>
    <row r="53" spans="1:4" s="16" customFormat="1" x14ac:dyDescent="0.25">
      <c r="A53" s="22">
        <v>1</v>
      </c>
      <c r="B53" s="3">
        <v>3751</v>
      </c>
      <c r="C53" s="4" t="s">
        <v>126</v>
      </c>
      <c r="D53" s="8">
        <v>800.12</v>
      </c>
    </row>
    <row r="54" spans="1:4" s="16" customFormat="1" x14ac:dyDescent="0.25">
      <c r="A54" s="22">
        <v>1</v>
      </c>
      <c r="B54" s="3">
        <v>3751</v>
      </c>
      <c r="C54" s="4" t="s">
        <v>126</v>
      </c>
      <c r="D54" s="8">
        <v>955.7</v>
      </c>
    </row>
    <row r="55" spans="1:4" s="16" customFormat="1" x14ac:dyDescent="0.25">
      <c r="A55" s="22">
        <v>1</v>
      </c>
      <c r="B55" s="3">
        <v>3751</v>
      </c>
      <c r="C55" s="4" t="s">
        <v>126</v>
      </c>
      <c r="D55" s="8">
        <v>1060</v>
      </c>
    </row>
    <row r="56" spans="1:4" s="16" customFormat="1" x14ac:dyDescent="0.25">
      <c r="A56" s="22">
        <v>1</v>
      </c>
      <c r="B56" s="3">
        <v>3751</v>
      </c>
      <c r="C56" s="4" t="s">
        <v>126</v>
      </c>
      <c r="D56" s="8">
        <v>377</v>
      </c>
    </row>
    <row r="57" spans="1:4" s="16" customFormat="1" x14ac:dyDescent="0.25">
      <c r="A57" s="22">
        <v>1</v>
      </c>
      <c r="B57" s="3">
        <v>3751</v>
      </c>
      <c r="C57" s="4" t="s">
        <v>126</v>
      </c>
      <c r="D57" s="8">
        <v>377</v>
      </c>
    </row>
    <row r="58" spans="1:4" s="16" customFormat="1" x14ac:dyDescent="0.25">
      <c r="A58" s="22">
        <v>1</v>
      </c>
      <c r="B58" s="3">
        <v>3751</v>
      </c>
      <c r="C58" s="4" t="s">
        <v>126</v>
      </c>
      <c r="D58" s="8">
        <v>600</v>
      </c>
    </row>
    <row r="59" spans="1:4" s="16" customFormat="1" x14ac:dyDescent="0.25">
      <c r="A59" s="22">
        <v>1</v>
      </c>
      <c r="B59" s="3">
        <v>3751</v>
      </c>
      <c r="C59" s="4" t="s">
        <v>126</v>
      </c>
      <c r="D59" s="8">
        <v>400</v>
      </c>
    </row>
    <row r="60" spans="1:4" s="16" customFormat="1" x14ac:dyDescent="0.25">
      <c r="A60" s="22">
        <v>1</v>
      </c>
      <c r="B60" s="3">
        <v>3751</v>
      </c>
      <c r="C60" s="4" t="s">
        <v>126</v>
      </c>
      <c r="D60" s="8">
        <v>451.01</v>
      </c>
    </row>
    <row r="61" spans="1:4" s="16" customFormat="1" x14ac:dyDescent="0.25">
      <c r="A61" s="22">
        <v>1</v>
      </c>
      <c r="B61" s="3">
        <v>3751</v>
      </c>
      <c r="C61" s="4" t="s">
        <v>126</v>
      </c>
      <c r="D61" s="8">
        <v>800</v>
      </c>
    </row>
    <row r="62" spans="1:4" s="16" customFormat="1" x14ac:dyDescent="0.25">
      <c r="A62" s="22">
        <v>1</v>
      </c>
      <c r="B62" s="3">
        <v>3751</v>
      </c>
      <c r="C62" s="4" t="s">
        <v>126</v>
      </c>
      <c r="D62" s="8">
        <v>485</v>
      </c>
    </row>
    <row r="63" spans="1:4" s="16" customFormat="1" x14ac:dyDescent="0.25">
      <c r="A63" s="22">
        <v>1</v>
      </c>
      <c r="B63" s="3">
        <v>3751</v>
      </c>
      <c r="C63" s="4" t="s">
        <v>126</v>
      </c>
      <c r="D63" s="8">
        <v>646</v>
      </c>
    </row>
    <row r="64" spans="1:4" s="16" customFormat="1" x14ac:dyDescent="0.25">
      <c r="A64" s="22">
        <v>1</v>
      </c>
      <c r="B64" s="3">
        <v>3751</v>
      </c>
      <c r="C64" s="4" t="s">
        <v>126</v>
      </c>
      <c r="D64" s="8">
        <v>800</v>
      </c>
    </row>
    <row r="65" spans="1:4" s="16" customFormat="1" x14ac:dyDescent="0.25">
      <c r="A65" s="22">
        <v>1</v>
      </c>
      <c r="B65" s="3">
        <v>3751</v>
      </c>
      <c r="C65" s="4" t="s">
        <v>126</v>
      </c>
      <c r="D65" s="8">
        <v>664</v>
      </c>
    </row>
    <row r="66" spans="1:4" s="16" customFormat="1" x14ac:dyDescent="0.25">
      <c r="A66" s="22">
        <v>1</v>
      </c>
      <c r="B66" s="3">
        <v>3751</v>
      </c>
      <c r="C66" s="4" t="s">
        <v>126</v>
      </c>
      <c r="D66" s="8">
        <v>710</v>
      </c>
    </row>
    <row r="67" spans="1:4" s="16" customFormat="1" x14ac:dyDescent="0.25">
      <c r="A67" s="22">
        <v>1</v>
      </c>
      <c r="B67" s="3">
        <v>3751</v>
      </c>
      <c r="C67" s="4" t="s">
        <v>126</v>
      </c>
      <c r="D67" s="8">
        <v>1478.81</v>
      </c>
    </row>
    <row r="68" spans="1:4" s="16" customFormat="1" x14ac:dyDescent="0.25">
      <c r="A68" s="22">
        <v>1</v>
      </c>
      <c r="B68" s="3">
        <v>3751</v>
      </c>
      <c r="C68" s="4" t="s">
        <v>126</v>
      </c>
      <c r="D68" s="8">
        <v>660</v>
      </c>
    </row>
    <row r="69" spans="1:4" s="16" customFormat="1" x14ac:dyDescent="0.25">
      <c r="A69" s="22">
        <v>1</v>
      </c>
      <c r="B69" s="3">
        <v>3751</v>
      </c>
      <c r="C69" s="4" t="s">
        <v>126</v>
      </c>
      <c r="D69" s="8">
        <v>778</v>
      </c>
    </row>
    <row r="70" spans="1:4" s="16" customFormat="1" x14ac:dyDescent="0.25">
      <c r="A70" s="22">
        <v>1</v>
      </c>
      <c r="B70" s="3">
        <v>3751</v>
      </c>
      <c r="C70" s="4" t="s">
        <v>126</v>
      </c>
      <c r="D70" s="8">
        <v>1418</v>
      </c>
    </row>
    <row r="71" spans="1:4" s="16" customFormat="1" x14ac:dyDescent="0.25">
      <c r="A71" s="22">
        <v>1</v>
      </c>
      <c r="B71" s="3">
        <v>3751</v>
      </c>
      <c r="C71" s="4" t="s">
        <v>126</v>
      </c>
      <c r="D71" s="8">
        <v>560</v>
      </c>
    </row>
    <row r="72" spans="1:4" s="16" customFormat="1" x14ac:dyDescent="0.25">
      <c r="A72" s="22">
        <v>1</v>
      </c>
      <c r="B72" s="3">
        <v>3751</v>
      </c>
      <c r="C72" s="4" t="s">
        <v>126</v>
      </c>
      <c r="D72" s="8">
        <v>576</v>
      </c>
    </row>
    <row r="73" spans="1:4" s="16" customFormat="1" x14ac:dyDescent="0.25">
      <c r="A73" s="22">
        <v>1</v>
      </c>
      <c r="B73" s="3">
        <v>3751</v>
      </c>
      <c r="C73" s="4" t="s">
        <v>126</v>
      </c>
      <c r="D73" s="8">
        <v>535</v>
      </c>
    </row>
    <row r="74" spans="1:4" s="16" customFormat="1" x14ac:dyDescent="0.25">
      <c r="A74" s="22">
        <v>1</v>
      </c>
      <c r="B74" s="3">
        <v>3751</v>
      </c>
      <c r="C74" s="4" t="s">
        <v>126</v>
      </c>
      <c r="D74" s="8">
        <v>450</v>
      </c>
    </row>
    <row r="75" spans="1:4" s="16" customFormat="1" x14ac:dyDescent="0.25">
      <c r="A75" s="22">
        <v>1</v>
      </c>
      <c r="B75" s="3">
        <v>3751</v>
      </c>
      <c r="C75" s="4" t="s">
        <v>126</v>
      </c>
      <c r="D75" s="7">
        <v>4420</v>
      </c>
    </row>
    <row r="76" spans="1:4" s="16" customFormat="1" x14ac:dyDescent="0.25">
      <c r="A76" s="22">
        <v>1</v>
      </c>
      <c r="B76" s="3">
        <v>3751</v>
      </c>
      <c r="C76" s="4" t="s">
        <v>126</v>
      </c>
      <c r="D76" s="8">
        <v>700.27</v>
      </c>
    </row>
    <row r="77" spans="1:4" s="16" customFormat="1" x14ac:dyDescent="0.25">
      <c r="A77" s="22">
        <v>1</v>
      </c>
      <c r="B77" s="3">
        <v>3751</v>
      </c>
      <c r="C77" s="4" t="s">
        <v>126</v>
      </c>
      <c r="D77" s="8">
        <v>566</v>
      </c>
    </row>
    <row r="78" spans="1:4" s="16" customFormat="1" x14ac:dyDescent="0.25">
      <c r="A78" s="22">
        <v>1</v>
      </c>
      <c r="B78" s="3">
        <v>3751</v>
      </c>
      <c r="C78" s="4" t="s">
        <v>126</v>
      </c>
      <c r="D78" s="8">
        <v>800</v>
      </c>
    </row>
    <row r="79" spans="1:4" s="16" customFormat="1" x14ac:dyDescent="0.25">
      <c r="A79" s="22">
        <v>1</v>
      </c>
      <c r="B79" s="3">
        <v>3751</v>
      </c>
      <c r="C79" s="4" t="s">
        <v>126</v>
      </c>
      <c r="D79" s="8">
        <v>600.02</v>
      </c>
    </row>
    <row r="80" spans="1:4" s="16" customFormat="1" x14ac:dyDescent="0.25">
      <c r="A80" s="22">
        <v>1</v>
      </c>
      <c r="B80" s="3">
        <v>3751</v>
      </c>
      <c r="C80" s="4" t="s">
        <v>126</v>
      </c>
      <c r="D80" s="8">
        <v>600</v>
      </c>
    </row>
    <row r="81" spans="1:4" s="16" customFormat="1" x14ac:dyDescent="0.25">
      <c r="A81" s="22">
        <v>1</v>
      </c>
      <c r="B81" s="3">
        <v>3751</v>
      </c>
      <c r="C81" s="4" t="s">
        <v>126</v>
      </c>
      <c r="D81" s="8">
        <v>600.02</v>
      </c>
    </row>
    <row r="82" spans="1:4" s="16" customFormat="1" x14ac:dyDescent="0.25">
      <c r="A82" s="22">
        <v>1</v>
      </c>
      <c r="B82" s="3">
        <v>3751</v>
      </c>
      <c r="C82" s="4" t="s">
        <v>126</v>
      </c>
      <c r="D82" s="8">
        <v>707.6</v>
      </c>
    </row>
    <row r="83" spans="1:4" s="16" customFormat="1" x14ac:dyDescent="0.25">
      <c r="A83" s="22">
        <v>1</v>
      </c>
      <c r="B83" s="3">
        <v>3751</v>
      </c>
      <c r="C83" s="4" t="s">
        <v>126</v>
      </c>
      <c r="D83" s="8">
        <v>800</v>
      </c>
    </row>
    <row r="84" spans="1:4" s="16" customFormat="1" x14ac:dyDescent="0.25">
      <c r="A84" s="22">
        <v>1</v>
      </c>
      <c r="B84" s="3">
        <v>3751</v>
      </c>
      <c r="C84" s="4" t="s">
        <v>126</v>
      </c>
      <c r="D84" s="8">
        <v>409</v>
      </c>
    </row>
    <row r="85" spans="1:4" s="16" customFormat="1" x14ac:dyDescent="0.25">
      <c r="A85" s="22">
        <v>1</v>
      </c>
      <c r="B85" s="3">
        <v>3751</v>
      </c>
      <c r="C85" s="4" t="s">
        <v>126</v>
      </c>
      <c r="D85" s="8">
        <v>432.01</v>
      </c>
    </row>
    <row r="86" spans="1:4" s="16" customFormat="1" x14ac:dyDescent="0.25">
      <c r="A86" s="22">
        <v>1</v>
      </c>
      <c r="B86" s="3">
        <v>3751</v>
      </c>
      <c r="C86" s="4" t="s">
        <v>126</v>
      </c>
      <c r="D86" s="8">
        <v>498</v>
      </c>
    </row>
    <row r="87" spans="1:4" s="16" customFormat="1" x14ac:dyDescent="0.25">
      <c r="A87" s="22">
        <v>1</v>
      </c>
      <c r="B87" s="3">
        <v>3751</v>
      </c>
      <c r="C87" s="4" t="s">
        <v>126</v>
      </c>
      <c r="D87" s="8">
        <v>597</v>
      </c>
    </row>
    <row r="88" spans="1:4" s="16" customFormat="1" x14ac:dyDescent="0.25">
      <c r="A88" s="22">
        <v>1</v>
      </c>
      <c r="B88" s="3">
        <v>3751</v>
      </c>
      <c r="C88" s="4" t="s">
        <v>126</v>
      </c>
      <c r="D88" s="8">
        <v>800</v>
      </c>
    </row>
    <row r="89" spans="1:4" s="16" customFormat="1" x14ac:dyDescent="0.25">
      <c r="A89" s="22">
        <v>1</v>
      </c>
      <c r="B89" s="3">
        <v>3751</v>
      </c>
      <c r="C89" s="4" t="s">
        <v>126</v>
      </c>
      <c r="D89" s="8">
        <v>1256</v>
      </c>
    </row>
    <row r="90" spans="1:4" s="16" customFormat="1" x14ac:dyDescent="0.25">
      <c r="A90" s="22">
        <v>1</v>
      </c>
      <c r="B90" s="3">
        <v>3751</v>
      </c>
      <c r="C90" s="4" t="s">
        <v>126</v>
      </c>
      <c r="D90" s="8">
        <v>800</v>
      </c>
    </row>
    <row r="91" spans="1:4" s="16" customFormat="1" x14ac:dyDescent="0.25">
      <c r="A91" s="22">
        <v>1</v>
      </c>
      <c r="B91" s="3">
        <v>3751</v>
      </c>
      <c r="C91" s="4" t="s">
        <v>126</v>
      </c>
      <c r="D91" s="8">
        <v>800.1</v>
      </c>
    </row>
    <row r="92" spans="1:4" s="16" customFormat="1" x14ac:dyDescent="0.25">
      <c r="A92" s="22">
        <v>1</v>
      </c>
      <c r="B92" s="3">
        <v>3751</v>
      </c>
      <c r="C92" s="4" t="s">
        <v>126</v>
      </c>
      <c r="D92" s="8">
        <v>800</v>
      </c>
    </row>
    <row r="93" spans="1:4" s="16" customFormat="1" x14ac:dyDescent="0.25">
      <c r="A93" s="22">
        <v>1</v>
      </c>
      <c r="B93" s="3">
        <v>3751</v>
      </c>
      <c r="C93" s="4" t="s">
        <v>126</v>
      </c>
      <c r="D93" s="8">
        <v>750.15</v>
      </c>
    </row>
    <row r="94" spans="1:4" s="16" customFormat="1" x14ac:dyDescent="0.25">
      <c r="A94" s="22">
        <v>1</v>
      </c>
      <c r="B94" s="3">
        <v>3751</v>
      </c>
      <c r="C94" s="4" t="s">
        <v>126</v>
      </c>
      <c r="D94" s="8">
        <v>800</v>
      </c>
    </row>
    <row r="95" spans="1:4" s="16" customFormat="1" x14ac:dyDescent="0.25">
      <c r="A95" s="22">
        <v>1</v>
      </c>
      <c r="B95" s="3">
        <v>3751</v>
      </c>
      <c r="C95" s="4" t="s">
        <v>126</v>
      </c>
      <c r="D95" s="8">
        <v>602</v>
      </c>
    </row>
    <row r="96" spans="1:4" s="16" customFormat="1" x14ac:dyDescent="0.25">
      <c r="A96" s="22">
        <v>1</v>
      </c>
      <c r="B96" s="3">
        <v>3751</v>
      </c>
      <c r="C96" s="4" t="s">
        <v>126</v>
      </c>
      <c r="D96" s="16">
        <v>2059.92</v>
      </c>
    </row>
    <row r="97" spans="1:4" s="16" customFormat="1" x14ac:dyDescent="0.25">
      <c r="A97" s="22">
        <v>1</v>
      </c>
      <c r="B97" s="3">
        <v>3751</v>
      </c>
      <c r="C97" s="4" t="s">
        <v>126</v>
      </c>
      <c r="D97" s="16">
        <v>3183.03</v>
      </c>
    </row>
    <row r="98" spans="1:4" s="16" customFormat="1" x14ac:dyDescent="0.25">
      <c r="A98" s="22">
        <v>1</v>
      </c>
      <c r="B98" s="3">
        <v>3751</v>
      </c>
      <c r="C98" s="4" t="s">
        <v>126</v>
      </c>
      <c r="D98" s="8">
        <v>600</v>
      </c>
    </row>
    <row r="99" spans="1:4" s="16" customFormat="1" x14ac:dyDescent="0.25">
      <c r="A99" s="22">
        <v>1</v>
      </c>
      <c r="B99" s="3">
        <v>3751</v>
      </c>
      <c r="C99" s="4" t="s">
        <v>126</v>
      </c>
      <c r="D99" s="8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9"/>
  <sheetViews>
    <sheetView topLeftCell="A3" workbookViewId="0">
      <selection activeCell="N17" sqref="N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16" customFormat="1" x14ac:dyDescent="0.25">
      <c r="A4" s="16">
        <v>1</v>
      </c>
      <c r="B4" s="9" t="s">
        <v>318</v>
      </c>
    </row>
    <row r="5" spans="1:2" s="16" customFormat="1" x14ac:dyDescent="0.25">
      <c r="A5" s="16">
        <v>1</v>
      </c>
      <c r="B5" s="9" t="s">
        <v>320</v>
      </c>
    </row>
    <row r="6" spans="1:2" s="16" customFormat="1" x14ac:dyDescent="0.25">
      <c r="A6" s="16">
        <v>1</v>
      </c>
      <c r="B6" s="9" t="s">
        <v>292</v>
      </c>
    </row>
    <row r="7" spans="1:2" s="16" customFormat="1" x14ac:dyDescent="0.25">
      <c r="A7" s="16">
        <v>1</v>
      </c>
      <c r="B7" s="9" t="s">
        <v>294</v>
      </c>
    </row>
    <row r="8" spans="1:2" s="16" customFormat="1" x14ac:dyDescent="0.25">
      <c r="A8" s="16">
        <v>1</v>
      </c>
      <c r="B8" s="9" t="s">
        <v>296</v>
      </c>
    </row>
    <row r="9" spans="1:2" s="16" customFormat="1" x14ac:dyDescent="0.25">
      <c r="A9" s="16">
        <v>1</v>
      </c>
      <c r="B9" s="9" t="s">
        <v>297</v>
      </c>
    </row>
    <row r="10" spans="1:2" s="16" customFormat="1" x14ac:dyDescent="0.25">
      <c r="A10" s="16">
        <v>1</v>
      </c>
      <c r="B10" s="9" t="s">
        <v>308</v>
      </c>
    </row>
    <row r="11" spans="1:2" s="16" customFormat="1" x14ac:dyDescent="0.25">
      <c r="A11" s="16">
        <v>1</v>
      </c>
      <c r="B11" s="9" t="s">
        <v>302</v>
      </c>
    </row>
    <row r="12" spans="1:2" s="16" customFormat="1" x14ac:dyDescent="0.25">
      <c r="A12" s="16">
        <v>1</v>
      </c>
      <c r="B12" s="9" t="s">
        <v>281</v>
      </c>
    </row>
    <row r="13" spans="1:2" s="16" customFormat="1" x14ac:dyDescent="0.25">
      <c r="A13" s="16">
        <v>1</v>
      </c>
      <c r="B13" s="9" t="s">
        <v>285</v>
      </c>
    </row>
    <row r="14" spans="1:2" s="16" customFormat="1" x14ac:dyDescent="0.25">
      <c r="A14" s="16">
        <v>1</v>
      </c>
      <c r="B14" s="9" t="s">
        <v>278</v>
      </c>
    </row>
    <row r="15" spans="1:2" s="16" customFormat="1" x14ac:dyDescent="0.25">
      <c r="A15" s="16">
        <v>1</v>
      </c>
      <c r="B15" s="9" t="s">
        <v>274</v>
      </c>
    </row>
    <row r="16" spans="1:2" s="16" customFormat="1" x14ac:dyDescent="0.25">
      <c r="A16" s="16">
        <v>1</v>
      </c>
      <c r="B16" s="9" t="s">
        <v>276</v>
      </c>
    </row>
    <row r="17" spans="1:2" s="16" customFormat="1" x14ac:dyDescent="0.25">
      <c r="A17" s="16">
        <v>1</v>
      </c>
      <c r="B17" s="9" t="s">
        <v>270</v>
      </c>
    </row>
    <row r="18" spans="1:2" s="16" customFormat="1" x14ac:dyDescent="0.25">
      <c r="A18" s="16">
        <v>1</v>
      </c>
      <c r="B18" s="9" t="s">
        <v>288</v>
      </c>
    </row>
    <row r="19" spans="1:2" s="16" customFormat="1" x14ac:dyDescent="0.25">
      <c r="A19" s="16">
        <v>1</v>
      </c>
      <c r="B19" s="9" t="s">
        <v>264</v>
      </c>
    </row>
    <row r="20" spans="1:2" s="16" customFormat="1" x14ac:dyDescent="0.25">
      <c r="A20" s="16">
        <v>1</v>
      </c>
      <c r="B20" s="9" t="s">
        <v>266</v>
      </c>
    </row>
    <row r="21" spans="1:2" s="16" customFormat="1" x14ac:dyDescent="0.25">
      <c r="A21" s="16">
        <v>1</v>
      </c>
      <c r="B21" s="9" t="s">
        <v>268</v>
      </c>
    </row>
    <row r="22" spans="1:2" s="16" customFormat="1" x14ac:dyDescent="0.25">
      <c r="A22" s="16">
        <v>1</v>
      </c>
      <c r="B22" s="9" t="s">
        <v>260</v>
      </c>
    </row>
    <row r="23" spans="1:2" s="16" customFormat="1" x14ac:dyDescent="0.25">
      <c r="A23" s="16">
        <v>1</v>
      </c>
      <c r="B23" s="9" t="s">
        <v>262</v>
      </c>
    </row>
    <row r="24" spans="1:2" s="16" customFormat="1" x14ac:dyDescent="0.25">
      <c r="A24" s="16">
        <v>1</v>
      </c>
      <c r="B24" s="17" t="s">
        <v>410</v>
      </c>
    </row>
    <row r="25" spans="1:2" s="16" customFormat="1" x14ac:dyDescent="0.25">
      <c r="A25" s="16">
        <v>1</v>
      </c>
      <c r="B25" s="17" t="s">
        <v>457</v>
      </c>
    </row>
    <row r="26" spans="1:2" s="16" customFormat="1" x14ac:dyDescent="0.25">
      <c r="A26" s="16">
        <v>1</v>
      </c>
      <c r="B26" s="17" t="s">
        <v>460</v>
      </c>
    </row>
    <row r="27" spans="1:2" s="16" customFormat="1" x14ac:dyDescent="0.25">
      <c r="A27" s="16">
        <v>1</v>
      </c>
      <c r="B27" s="9" t="s">
        <v>316</v>
      </c>
    </row>
    <row r="28" spans="1:2" s="16" customFormat="1" x14ac:dyDescent="0.25">
      <c r="A28" s="16">
        <v>1</v>
      </c>
      <c r="B28" s="9" t="s">
        <v>314</v>
      </c>
    </row>
    <row r="29" spans="1:2" s="16" customFormat="1" x14ac:dyDescent="0.25">
      <c r="A29" s="16">
        <v>1</v>
      </c>
      <c r="B29" s="9" t="s">
        <v>312</v>
      </c>
    </row>
    <row r="30" spans="1:2" s="16" customFormat="1" x14ac:dyDescent="0.25">
      <c r="A30" s="16">
        <v>1</v>
      </c>
      <c r="B30" s="9" t="s">
        <v>290</v>
      </c>
    </row>
    <row r="31" spans="1:2" s="16" customFormat="1" x14ac:dyDescent="0.25">
      <c r="A31" s="16">
        <v>1</v>
      </c>
      <c r="B31" s="9" t="s">
        <v>300</v>
      </c>
    </row>
    <row r="32" spans="1:2" s="16" customFormat="1" x14ac:dyDescent="0.25">
      <c r="A32" s="16">
        <v>1</v>
      </c>
      <c r="B32" s="9" t="s">
        <v>303</v>
      </c>
    </row>
    <row r="33" spans="1:2" s="16" customFormat="1" x14ac:dyDescent="0.25">
      <c r="A33" s="16">
        <v>1</v>
      </c>
      <c r="B33" s="9" t="s">
        <v>280</v>
      </c>
    </row>
    <row r="34" spans="1:2" s="16" customFormat="1" x14ac:dyDescent="0.25">
      <c r="A34" s="16">
        <v>1</v>
      </c>
      <c r="B34" s="9" t="s">
        <v>284</v>
      </c>
    </row>
    <row r="35" spans="1:2" s="16" customFormat="1" x14ac:dyDescent="0.25">
      <c r="A35" s="16">
        <v>1</v>
      </c>
      <c r="B35" s="9" t="s">
        <v>310</v>
      </c>
    </row>
    <row r="36" spans="1:2" s="16" customFormat="1" x14ac:dyDescent="0.25">
      <c r="A36" s="16">
        <v>1</v>
      </c>
      <c r="B36" s="9" t="s">
        <v>272</v>
      </c>
    </row>
    <row r="37" spans="1:2" s="16" customFormat="1" x14ac:dyDescent="0.25">
      <c r="A37" s="16">
        <v>1</v>
      </c>
      <c r="B37" s="9" t="s">
        <v>258</v>
      </c>
    </row>
    <row r="38" spans="1:2" s="16" customFormat="1" x14ac:dyDescent="0.25">
      <c r="A38" s="16">
        <v>1</v>
      </c>
      <c r="B38" s="9" t="s">
        <v>254</v>
      </c>
    </row>
    <row r="39" spans="1:2" s="16" customFormat="1" x14ac:dyDescent="0.25">
      <c r="A39" s="16">
        <v>1</v>
      </c>
      <c r="B39" s="9" t="s">
        <v>256</v>
      </c>
    </row>
    <row r="40" spans="1:2" s="16" customFormat="1" x14ac:dyDescent="0.25">
      <c r="A40" s="16">
        <v>1</v>
      </c>
      <c r="B40" s="9" t="s">
        <v>250</v>
      </c>
    </row>
    <row r="41" spans="1:2" s="16" customFormat="1" x14ac:dyDescent="0.25">
      <c r="A41" s="16">
        <v>1</v>
      </c>
      <c r="B41" s="9" t="s">
        <v>252</v>
      </c>
    </row>
    <row r="42" spans="1:2" s="16" customFormat="1" x14ac:dyDescent="0.25">
      <c r="A42" s="16">
        <v>1</v>
      </c>
      <c r="B42" s="9" t="s">
        <v>248</v>
      </c>
    </row>
    <row r="43" spans="1:2" s="16" customFormat="1" x14ac:dyDescent="0.25">
      <c r="A43" s="16">
        <v>1</v>
      </c>
      <c r="B43" s="9" t="s">
        <v>246</v>
      </c>
    </row>
    <row r="44" spans="1:2" s="16" customFormat="1" x14ac:dyDescent="0.25">
      <c r="A44" s="16">
        <v>1</v>
      </c>
      <c r="B44" s="9" t="s">
        <v>240</v>
      </c>
    </row>
    <row r="45" spans="1:2" s="16" customFormat="1" x14ac:dyDescent="0.25">
      <c r="A45" s="16">
        <v>1</v>
      </c>
      <c r="B45" s="9" t="s">
        <v>244</v>
      </c>
    </row>
    <row r="46" spans="1:2" s="16" customFormat="1" x14ac:dyDescent="0.25">
      <c r="A46" s="16">
        <v>1</v>
      </c>
      <c r="B46" s="9" t="s">
        <v>236</v>
      </c>
    </row>
    <row r="47" spans="1:2" s="16" customFormat="1" x14ac:dyDescent="0.25">
      <c r="A47" s="16">
        <v>1</v>
      </c>
      <c r="B47" s="9" t="s">
        <v>238</v>
      </c>
    </row>
    <row r="48" spans="1:2" s="16" customFormat="1" x14ac:dyDescent="0.25">
      <c r="A48" s="16">
        <v>1</v>
      </c>
      <c r="B48" s="9" t="s">
        <v>242</v>
      </c>
    </row>
    <row r="49" spans="1:2" s="16" customFormat="1" x14ac:dyDescent="0.25">
      <c r="A49" s="16">
        <v>1</v>
      </c>
      <c r="B49" s="17" t="s">
        <v>333</v>
      </c>
    </row>
    <row r="50" spans="1:2" s="16" customFormat="1" x14ac:dyDescent="0.25">
      <c r="A50" s="16">
        <v>1</v>
      </c>
      <c r="B50" s="17" t="s">
        <v>349</v>
      </c>
    </row>
    <row r="51" spans="1:2" s="16" customFormat="1" x14ac:dyDescent="0.25">
      <c r="A51" s="16">
        <v>1</v>
      </c>
      <c r="B51" s="17" t="s">
        <v>354</v>
      </c>
    </row>
    <row r="52" spans="1:2" s="16" customFormat="1" x14ac:dyDescent="0.25">
      <c r="A52" s="16">
        <v>1</v>
      </c>
      <c r="B52" s="17" t="s">
        <v>358</v>
      </c>
    </row>
    <row r="53" spans="1:2" s="16" customFormat="1" x14ac:dyDescent="0.25">
      <c r="A53" s="16">
        <v>1</v>
      </c>
      <c r="B53" s="17" t="s">
        <v>356</v>
      </c>
    </row>
    <row r="54" spans="1:2" s="16" customFormat="1" x14ac:dyDescent="0.25">
      <c r="A54" s="16">
        <v>1</v>
      </c>
      <c r="B54" s="17" t="s">
        <v>361</v>
      </c>
    </row>
    <row r="55" spans="1:2" s="16" customFormat="1" x14ac:dyDescent="0.25">
      <c r="A55" s="16">
        <v>1</v>
      </c>
      <c r="B55" s="17" t="s">
        <v>392</v>
      </c>
    </row>
    <row r="56" spans="1:2" s="16" customFormat="1" x14ac:dyDescent="0.25">
      <c r="A56" s="16">
        <v>1</v>
      </c>
      <c r="B56" s="17" t="s">
        <v>372</v>
      </c>
    </row>
    <row r="57" spans="1:2" s="16" customFormat="1" x14ac:dyDescent="0.25">
      <c r="A57" s="16">
        <v>1</v>
      </c>
      <c r="B57" s="17" t="s">
        <v>378</v>
      </c>
    </row>
    <row r="58" spans="1:2" s="16" customFormat="1" x14ac:dyDescent="0.25">
      <c r="A58" s="16">
        <v>1</v>
      </c>
      <c r="B58" s="17" t="s">
        <v>422</v>
      </c>
    </row>
    <row r="59" spans="1:2" s="16" customFormat="1" x14ac:dyDescent="0.25">
      <c r="A59" s="16">
        <v>1</v>
      </c>
      <c r="B59" s="17" t="s">
        <v>406</v>
      </c>
    </row>
    <row r="60" spans="1:2" s="16" customFormat="1" x14ac:dyDescent="0.25">
      <c r="A60" s="16">
        <v>1</v>
      </c>
      <c r="B60" s="17" t="s">
        <v>439</v>
      </c>
    </row>
    <row r="61" spans="1:2" s="16" customFormat="1" x14ac:dyDescent="0.25">
      <c r="A61" s="16">
        <v>1</v>
      </c>
      <c r="B61" s="17" t="s">
        <v>441</v>
      </c>
    </row>
    <row r="62" spans="1:2" s="16" customFormat="1" x14ac:dyDescent="0.25">
      <c r="A62" s="16">
        <v>1</v>
      </c>
      <c r="B62" s="17" t="s">
        <v>450</v>
      </c>
    </row>
    <row r="63" spans="1:2" s="16" customFormat="1" x14ac:dyDescent="0.25">
      <c r="A63" s="16">
        <v>1</v>
      </c>
      <c r="B63" s="17" t="s">
        <v>464</v>
      </c>
    </row>
    <row r="64" spans="1:2" s="16" customFormat="1" x14ac:dyDescent="0.25">
      <c r="A64" s="16">
        <v>1</v>
      </c>
      <c r="B64" s="17" t="s">
        <v>466</v>
      </c>
    </row>
    <row r="65" spans="1:2" s="16" customFormat="1" x14ac:dyDescent="0.25">
      <c r="A65" s="16">
        <v>1</v>
      </c>
      <c r="B65" s="17" t="s">
        <v>471</v>
      </c>
    </row>
    <row r="66" spans="1:2" s="16" customFormat="1" x14ac:dyDescent="0.25">
      <c r="A66" s="16">
        <v>1</v>
      </c>
      <c r="B66" s="17" t="s">
        <v>478</v>
      </c>
    </row>
    <row r="67" spans="1:2" s="16" customFormat="1" x14ac:dyDescent="0.25">
      <c r="A67" s="16">
        <v>1</v>
      </c>
      <c r="B67" s="17" t="s">
        <v>481</v>
      </c>
    </row>
    <row r="68" spans="1:2" s="16" customFormat="1" x14ac:dyDescent="0.25">
      <c r="A68" s="16">
        <v>1</v>
      </c>
      <c r="B68" s="17" t="s">
        <v>483</v>
      </c>
    </row>
    <row r="69" spans="1:2" s="16" customFormat="1" x14ac:dyDescent="0.25">
      <c r="A69" s="16">
        <v>1</v>
      </c>
      <c r="B69" s="17" t="s">
        <v>487</v>
      </c>
    </row>
    <row r="70" spans="1:2" s="16" customFormat="1" x14ac:dyDescent="0.25">
      <c r="A70" s="16">
        <v>1</v>
      </c>
      <c r="B70" s="17" t="s">
        <v>500</v>
      </c>
    </row>
    <row r="71" spans="1:2" s="16" customFormat="1" x14ac:dyDescent="0.25">
      <c r="A71" s="16">
        <v>1</v>
      </c>
      <c r="B71" s="17" t="s">
        <v>502</v>
      </c>
    </row>
    <row r="72" spans="1:2" s="16" customFormat="1" x14ac:dyDescent="0.25">
      <c r="A72" s="16">
        <v>1</v>
      </c>
      <c r="B72" s="17" t="s">
        <v>508</v>
      </c>
    </row>
    <row r="73" spans="1:2" s="16" customFormat="1" x14ac:dyDescent="0.25">
      <c r="A73" s="16">
        <v>1</v>
      </c>
      <c r="B73" s="17" t="s">
        <v>510</v>
      </c>
    </row>
    <row r="74" spans="1:2" s="16" customFormat="1" x14ac:dyDescent="0.25">
      <c r="A74" s="16">
        <v>1</v>
      </c>
      <c r="B74" s="17" t="s">
        <v>521</v>
      </c>
    </row>
    <row r="75" spans="1:2" s="16" customFormat="1" x14ac:dyDescent="0.25">
      <c r="A75" s="16">
        <v>1</v>
      </c>
      <c r="B75" s="17" t="s">
        <v>335</v>
      </c>
    </row>
    <row r="76" spans="1:2" s="16" customFormat="1" x14ac:dyDescent="0.25">
      <c r="A76" s="16">
        <v>1</v>
      </c>
      <c r="B76" s="17" t="s">
        <v>341</v>
      </c>
    </row>
    <row r="77" spans="1:2" s="16" customFormat="1" x14ac:dyDescent="0.25">
      <c r="A77" s="16">
        <v>1</v>
      </c>
      <c r="B77" s="17" t="s">
        <v>346</v>
      </c>
    </row>
    <row r="78" spans="1:2" s="16" customFormat="1" x14ac:dyDescent="0.25">
      <c r="A78" s="16">
        <v>1</v>
      </c>
      <c r="B78" s="17" t="s">
        <v>381</v>
      </c>
    </row>
    <row r="79" spans="1:2" s="16" customFormat="1" x14ac:dyDescent="0.25">
      <c r="A79" s="16">
        <v>1</v>
      </c>
      <c r="B79" s="17" t="s">
        <v>387</v>
      </c>
    </row>
    <row r="80" spans="1:2" s="16" customFormat="1" x14ac:dyDescent="0.25">
      <c r="A80" s="16">
        <v>1</v>
      </c>
      <c r="B80" s="17" t="s">
        <v>394</v>
      </c>
    </row>
    <row r="81" spans="1:2" s="16" customFormat="1" x14ac:dyDescent="0.25">
      <c r="A81" s="16">
        <v>1</v>
      </c>
      <c r="B81" s="21" t="s">
        <v>401</v>
      </c>
    </row>
    <row r="82" spans="1:2" s="16" customFormat="1" x14ac:dyDescent="0.25">
      <c r="A82" s="16">
        <v>1</v>
      </c>
      <c r="B82" s="17" t="s">
        <v>416</v>
      </c>
    </row>
    <row r="83" spans="1:2" s="16" customFormat="1" x14ac:dyDescent="0.25">
      <c r="A83" s="16">
        <v>1</v>
      </c>
      <c r="B83" s="17" t="s">
        <v>413</v>
      </c>
    </row>
    <row r="84" spans="1:2" s="16" customFormat="1" x14ac:dyDescent="0.25">
      <c r="A84" s="16">
        <v>1</v>
      </c>
      <c r="B84" s="17" t="s">
        <v>426</v>
      </c>
    </row>
    <row r="85" spans="1:2" s="16" customFormat="1" x14ac:dyDescent="0.25">
      <c r="A85" s="16">
        <v>1</v>
      </c>
      <c r="B85" s="17" t="s">
        <v>428</v>
      </c>
    </row>
    <row r="86" spans="1:2" s="16" customFormat="1" x14ac:dyDescent="0.25">
      <c r="A86" s="16">
        <v>1</v>
      </c>
      <c r="B86" s="17" t="s">
        <v>431</v>
      </c>
    </row>
    <row r="87" spans="1:2" s="16" customFormat="1" x14ac:dyDescent="0.25">
      <c r="A87" s="16">
        <v>1</v>
      </c>
      <c r="B87" s="17" t="s">
        <v>434</v>
      </c>
    </row>
    <row r="88" spans="1:2" s="16" customFormat="1" x14ac:dyDescent="0.25">
      <c r="A88" s="16">
        <v>1</v>
      </c>
      <c r="B88" s="17" t="s">
        <v>474</v>
      </c>
    </row>
    <row r="89" spans="1:2" s="16" customFormat="1" x14ac:dyDescent="0.25">
      <c r="A89" s="16">
        <v>1</v>
      </c>
      <c r="B89" s="17" t="s">
        <v>492</v>
      </c>
    </row>
    <row r="90" spans="1:2" s="16" customFormat="1" x14ac:dyDescent="0.25">
      <c r="A90" s="16">
        <v>1</v>
      </c>
      <c r="B90" s="17" t="s">
        <v>496</v>
      </c>
    </row>
    <row r="91" spans="1:2" s="16" customFormat="1" x14ac:dyDescent="0.25">
      <c r="A91" s="16">
        <v>1</v>
      </c>
      <c r="B91" s="17" t="s">
        <v>498</v>
      </c>
    </row>
    <row r="92" spans="1:2" s="16" customFormat="1" x14ac:dyDescent="0.25">
      <c r="A92" s="16">
        <v>1</v>
      </c>
      <c r="B92" s="17" t="s">
        <v>517</v>
      </c>
    </row>
    <row r="93" spans="1:2" s="16" customFormat="1" x14ac:dyDescent="0.25">
      <c r="A93" s="16">
        <v>1</v>
      </c>
      <c r="B93" s="17" t="s">
        <v>505</v>
      </c>
    </row>
    <row r="94" spans="1:2" s="16" customFormat="1" x14ac:dyDescent="0.25">
      <c r="A94" s="16">
        <v>1</v>
      </c>
      <c r="B94" s="17" t="s">
        <v>512</v>
      </c>
    </row>
    <row r="95" spans="1:2" s="16" customFormat="1" x14ac:dyDescent="0.25">
      <c r="A95" s="16">
        <v>1</v>
      </c>
      <c r="B95" s="17" t="s">
        <v>515</v>
      </c>
    </row>
    <row r="96" spans="1:2" s="16" customFormat="1" x14ac:dyDescent="0.25">
      <c r="A96" s="16">
        <v>1</v>
      </c>
      <c r="B96" s="17" t="s">
        <v>338</v>
      </c>
    </row>
    <row r="97" spans="1:2" s="16" customFormat="1" x14ac:dyDescent="0.25">
      <c r="A97" s="16">
        <v>1</v>
      </c>
      <c r="B97" s="17" t="s">
        <v>336</v>
      </c>
    </row>
    <row r="98" spans="1:2" s="16" customFormat="1" x14ac:dyDescent="0.25">
      <c r="A98" s="16">
        <v>1</v>
      </c>
      <c r="B98" s="17" t="s">
        <v>523</v>
      </c>
    </row>
    <row r="99" spans="1:2" s="16" customFormat="1" x14ac:dyDescent="0.25">
      <c r="A99" s="16">
        <v>1</v>
      </c>
      <c r="B99" s="17" t="s">
        <v>524</v>
      </c>
    </row>
  </sheetData>
  <hyperlinks>
    <hyperlink ref="B28:B30" r:id="rId1" display="http://transparencia.comitan.gob.mx/ART85/IX/TESORERIA_MPAL/2023/OCTUBRE/GASTOS/G67.pdf" xr:uid="{45449B54-E03F-43F3-8EA6-544BF0E17534}"/>
    <hyperlink ref="B6" r:id="rId2" xr:uid="{7364311D-F50F-4529-805A-74A4F13DE4E5}"/>
    <hyperlink ref="B7:B9" r:id="rId3" display="http://transparencia.comitan.gob.mx/ART85/IX/TESORERIA_MPAL/2023/SEPTIEMBRE/GASTOS/G47.pdf" xr:uid="{092F868D-493D-44BA-8E59-01808FBDA530}"/>
    <hyperlink ref="B31" r:id="rId4" xr:uid="{274A4E29-F5BF-4CCF-B8CD-3B8715A505E5}"/>
    <hyperlink ref="B32" r:id="rId5" xr:uid="{872B7886-282D-4585-B282-C759B92F513E}"/>
    <hyperlink ref="B33" r:id="rId6" xr:uid="{166F9625-9DAD-415C-9CFD-EB7C8A9F2546}"/>
    <hyperlink ref="B34" r:id="rId7" xr:uid="{43D90BE0-A87E-4642-89AE-31B14A138DE8}"/>
    <hyperlink ref="B35" r:id="rId8" xr:uid="{58645FCE-588B-4373-BE46-BAFC44649017}"/>
    <hyperlink ref="B36" r:id="rId9" xr:uid="{DEA4AB60-EB9E-458C-AA26-E9D260C85CC6}"/>
    <hyperlink ref="B37" r:id="rId10" xr:uid="{305E6451-0AC2-4DFF-B22E-F592A7FACF98}"/>
    <hyperlink ref="B38" r:id="rId11" xr:uid="{25D00B54-CCD9-4F38-8013-EA2B9DD62F03}"/>
    <hyperlink ref="B39" r:id="rId12" xr:uid="{725EE436-7CB5-46DA-8250-4B01717A836D}"/>
    <hyperlink ref="B40:B48" r:id="rId13" display="http://transparencia.comitan.gob.mx/ART85/IX/TESORERIA_MPAL/2023/OCTUBRE/GASTOS/G67.pdf" xr:uid="{FD1F9311-97D2-43D6-BA85-2C8AC5D9F8D2}"/>
    <hyperlink ref="B10" r:id="rId14" xr:uid="{E52262A2-FCC7-4942-8017-8BB535198A73}"/>
    <hyperlink ref="B11" r:id="rId15" xr:uid="{0E7ECC2A-507A-4222-9FCA-689306768D00}"/>
    <hyperlink ref="B12" r:id="rId16" xr:uid="{FCEC8E47-D8E4-403D-B597-3423BE083364}"/>
    <hyperlink ref="B13" r:id="rId17" xr:uid="{7158ED2D-9053-46CB-AC4D-CA4E03550C95}"/>
    <hyperlink ref="B18" r:id="rId18" xr:uid="{429631D6-30BD-491F-B188-F9610691C33C}"/>
    <hyperlink ref="B14" r:id="rId19" xr:uid="{C7B0EDB2-2390-444C-BD77-91CE3B9667F0}"/>
    <hyperlink ref="B15:B17" r:id="rId20" display="http://transparencia.comitan.gob.mx/ART85/IX/TESORERIA_MPAL/2023/SEPTIEMBRE/GASTOS/G47.pdf" xr:uid="{28F9FEFD-BEEC-454A-8C6D-6BF785E04AB7}"/>
    <hyperlink ref="B19" r:id="rId21" xr:uid="{A3823AB2-BD73-4F65-B00B-7EF0FD07D715}"/>
    <hyperlink ref="B20:B23" r:id="rId22" display="http://transparencia.comitan.gob.mx/ART85/IX/TESORERIA_MPAL/2023/SEPTIEMBRE/GASTOS/G47.pdf" xr:uid="{A66E4B3C-EE46-4F0C-A72C-974D1015DC77}"/>
    <hyperlink ref="B46" r:id="rId23" xr:uid="{D9E63E48-D64B-4129-BDE6-A8D31E34F6BE}"/>
    <hyperlink ref="B44" r:id="rId24" xr:uid="{FC24F1F6-A4F2-405F-8962-58D668F2C087}"/>
    <hyperlink ref="B47" r:id="rId25" xr:uid="{6FA024ED-D5A6-4A66-8511-D01C69F3D862}"/>
    <hyperlink ref="B48" r:id="rId26" xr:uid="{31531B55-1B2A-4667-AFEA-F3EC0A2D03FF}"/>
    <hyperlink ref="B45" r:id="rId27" xr:uid="{1EDA364B-99C6-4EC2-94EE-B0950D0195FA}"/>
    <hyperlink ref="B43" r:id="rId28" xr:uid="{8CAB6C07-4488-4F34-969E-8DCA238516CC}"/>
    <hyperlink ref="B42" r:id="rId29" xr:uid="{C713BB8C-A070-49D0-95CE-6E737E07E43C}"/>
    <hyperlink ref="B40" r:id="rId30" xr:uid="{7E676B76-FE2B-498E-B07C-4304512898E9}"/>
    <hyperlink ref="B41" r:id="rId31" xr:uid="{399BAD03-211E-46D2-AA23-52201E6CE7B6}"/>
    <hyperlink ref="B22" r:id="rId32" xr:uid="{9319A763-4C7B-4908-A75C-92A634228F9F}"/>
    <hyperlink ref="B23" r:id="rId33" xr:uid="{80C6FEAA-4C75-4D73-B5FF-24BF4BEAFCB4}"/>
    <hyperlink ref="B20" r:id="rId34" xr:uid="{1354AEEB-83FF-4DD2-AF73-91CAADC5226E}"/>
    <hyperlink ref="B21" r:id="rId35" xr:uid="{330F6CFA-6B26-43BE-93C5-740ECB1A3F88}"/>
    <hyperlink ref="B17" r:id="rId36" xr:uid="{0372D02B-57F4-4741-9CD9-3C8852B246AE}"/>
    <hyperlink ref="B15" r:id="rId37" xr:uid="{38E4029D-D3B1-4745-9570-2E0CE7CCE085}"/>
    <hyperlink ref="B16" r:id="rId38" xr:uid="{21FB76ED-895F-4B91-8F30-A273AF4750BC}"/>
    <hyperlink ref="B30" r:id="rId39" xr:uid="{0C325A70-CF3F-49BA-95D0-7D9738A98A03}"/>
    <hyperlink ref="B7" r:id="rId40" xr:uid="{E3C9B38C-AEB5-48EB-B8F7-7DE111FDB067}"/>
    <hyperlink ref="B8" r:id="rId41" xr:uid="{D3A4BD6C-8BCB-41B2-8277-7485A3F0E55B}"/>
    <hyperlink ref="B9" r:id="rId42" xr:uid="{CB4CE3E3-0166-440E-A543-D590E299CA08}"/>
    <hyperlink ref="B29" r:id="rId43" xr:uid="{C247BD89-25EA-4FB1-AC3F-99F987C637EF}"/>
    <hyperlink ref="B28" r:id="rId44" xr:uid="{0CD1B64C-CDE3-44C1-8417-A2428DFFA3AA}"/>
    <hyperlink ref="B27" r:id="rId45" xr:uid="{6DF65FE2-CFA9-476B-8878-A4B603F52709}"/>
    <hyperlink ref="B4" r:id="rId46" xr:uid="{6DF226A9-3D6A-485E-BB12-200C55230B55}"/>
    <hyperlink ref="B5" r:id="rId47" xr:uid="{A8A8AA97-2A3A-43B8-AAC4-E6FCE6D0C90D}"/>
    <hyperlink ref="B97" r:id="rId48" xr:uid="{8DE0EEDA-031C-49F9-960E-FFAD7A64239A}"/>
    <hyperlink ref="B75:B96" r:id="rId49" display="http://transparencia.comitan.gob.mx/ART85/IX/TESORERIA_MPAL/2023/DICIEMBRE/GASTOS/G168.pdf" xr:uid="{81F9EE16-8A1D-4CEC-80D3-7C2D44406270}"/>
    <hyperlink ref="B75" r:id="rId50" xr:uid="{DC118101-295B-4F78-B2EB-C35AE57A1707}"/>
    <hyperlink ref="B49" r:id="rId51" xr:uid="{ECB5BC88-112F-4044-8708-49286CB32C37}"/>
    <hyperlink ref="B96" r:id="rId52" xr:uid="{A0408A27-F463-48A8-85FC-3FD36BBD624E}"/>
    <hyperlink ref="B76" r:id="rId53" xr:uid="{D430948E-F52C-4E29-8D2C-22E9CF8A89DF}"/>
    <hyperlink ref="B77" r:id="rId54" xr:uid="{2268A472-2199-445A-B125-1F1F8D617230}"/>
    <hyperlink ref="B50" r:id="rId55" xr:uid="{5EC7C534-A637-4426-B843-CD186879F92D}"/>
    <hyperlink ref="B51" r:id="rId56" xr:uid="{DC7A67B2-8D09-4D11-9547-5D2416EE3D9E}"/>
    <hyperlink ref="B53" r:id="rId57" xr:uid="{E3D11268-1BF6-4AF2-B0AB-3303D97D0397}"/>
    <hyperlink ref="B52" r:id="rId58" xr:uid="{58F3949C-FA5A-45F0-B6CB-FAB4CA98D4B9}"/>
    <hyperlink ref="B54" r:id="rId59" xr:uid="{21942CB7-ED87-467E-9934-1EBACF91C0A5}"/>
    <hyperlink ref="B56" r:id="rId60" xr:uid="{73F2DF0F-9621-444C-BF4C-EAC9724B74B4}"/>
    <hyperlink ref="B57" r:id="rId61" xr:uid="{EDE64C60-2703-447A-A9FF-A91A9F9BCE62}"/>
    <hyperlink ref="B78" r:id="rId62" xr:uid="{5C7BE6A9-FED9-4BD3-AA67-CB3F8955712B}"/>
    <hyperlink ref="B79" r:id="rId63" xr:uid="{57148AF7-E11B-49F2-8FC2-17778324024A}"/>
    <hyperlink ref="B55" r:id="rId64" xr:uid="{11843423-173F-4F84-9B3E-26AEA84CDBD5}"/>
    <hyperlink ref="B80" r:id="rId65" xr:uid="{727C656B-EF52-4AC6-9CF7-F73489CF3430}"/>
    <hyperlink ref="B81" r:id="rId66" xr:uid="{E138E23B-EE75-4783-9690-A0CC2FECD3BC}"/>
    <hyperlink ref="B59" r:id="rId67" xr:uid="{3454F6AF-9B05-429F-8FA9-63B095B4CEEE}"/>
    <hyperlink ref="B24" r:id="rId68" xr:uid="{AC1BFF4C-D7FF-485D-9E95-39833C2104DA}"/>
    <hyperlink ref="B83" r:id="rId69" xr:uid="{927BACE3-FA2D-4DE2-9C1F-B1E7AF41F2FD}"/>
    <hyperlink ref="B82" r:id="rId70" xr:uid="{46899E56-6CE2-4207-8E2E-FCECB770F19D}"/>
    <hyperlink ref="B58" r:id="rId71" xr:uid="{9C4EFCB8-7888-4BB8-88F2-12418DB4CC98}"/>
    <hyperlink ref="B84" r:id="rId72" xr:uid="{11742FDE-7B44-4D3C-A436-E7869F72126B}"/>
    <hyperlink ref="B85" r:id="rId73" xr:uid="{AC2F7EC7-06E4-4D3B-B198-21AACA88BBBB}"/>
    <hyperlink ref="B86" r:id="rId74" xr:uid="{615E2184-B20E-4D98-89A8-D2C8CD354FB3}"/>
    <hyperlink ref="B87" r:id="rId75" xr:uid="{CFA3FCA4-03A8-4007-A0B4-7E68F9426FCB}"/>
    <hyperlink ref="B60" r:id="rId76" xr:uid="{956CAEE8-F0FA-4720-AD6F-C600F92F62D2}"/>
    <hyperlink ref="B61" r:id="rId77" xr:uid="{B13DACD5-2D9C-458F-BE14-A920FBAF418D}"/>
    <hyperlink ref="B62" r:id="rId78" xr:uid="{4D0D76A7-ED47-4EFD-9523-9204AAAD8DFC}"/>
    <hyperlink ref="B25" r:id="rId79" xr:uid="{60EECEDE-3BAD-4EB9-9D19-9C5B70CEF78A}"/>
    <hyperlink ref="B26" r:id="rId80" xr:uid="{0DC84E34-72C8-477C-A650-25252F920071}"/>
    <hyperlink ref="B63" r:id="rId81" xr:uid="{C6C0698D-B2F3-427E-BE5E-D472DDCBBA22}"/>
    <hyperlink ref="B64" r:id="rId82" xr:uid="{9CCCBEAD-632D-4954-B718-30F8EF74F8A1}"/>
    <hyperlink ref="B65" r:id="rId83" xr:uid="{06138CCD-F290-4F8D-9B97-A4BD822E46FB}"/>
    <hyperlink ref="B88" r:id="rId84" xr:uid="{42BC1C62-6B08-487F-ADB3-1CD001461242}"/>
    <hyperlink ref="B66" r:id="rId85" xr:uid="{8E858C1A-18B0-4B75-9BE5-80D34BA4F9CB}"/>
    <hyperlink ref="B67" r:id="rId86" xr:uid="{70B2E99F-AF4F-4268-974B-2745A7EB9321}"/>
    <hyperlink ref="B68" r:id="rId87" xr:uid="{B5B490D9-5A6C-45FB-AF91-294154072B9F}"/>
    <hyperlink ref="B69" r:id="rId88" xr:uid="{A9912B27-B520-4D9A-A4E0-BBE5ED497C64}"/>
    <hyperlink ref="B89" r:id="rId89" xr:uid="{4343FA97-793C-47B5-8CE7-B2769CBB37AB}"/>
    <hyperlink ref="B90" r:id="rId90" xr:uid="{3B663FC7-78BF-4597-91AC-AA9A2C9A0320}"/>
    <hyperlink ref="B91" r:id="rId91" xr:uid="{EF807182-1D6C-403E-9A87-D05E22BE181B}"/>
    <hyperlink ref="B92" r:id="rId92" xr:uid="{ED1F7B50-523C-42AC-BC70-84D1BFBBF413}"/>
    <hyperlink ref="B70" r:id="rId93" xr:uid="{752E5200-4A49-406A-9F71-BEB14104F1E8}"/>
    <hyperlink ref="B71" r:id="rId94" xr:uid="{86065480-8142-440F-B993-98E5D90480CA}"/>
    <hyperlink ref="B93" r:id="rId95" xr:uid="{1CBEDCE9-283D-457F-9992-1249470B9502}"/>
    <hyperlink ref="B72" r:id="rId96" xr:uid="{AD9CA1F8-DB9E-4865-9734-798988821831}"/>
    <hyperlink ref="B73" r:id="rId97" xr:uid="{D77E042D-4AC7-4536-8272-4711F6CF0937}"/>
    <hyperlink ref="B94" r:id="rId98" xr:uid="{A9EA027D-F0F4-4EE2-98E7-79625561852A}"/>
    <hyperlink ref="B95" r:id="rId99" xr:uid="{25D6403D-FC8B-495C-8F5F-4D32D3C53BB0}"/>
    <hyperlink ref="B74" r:id="rId100" xr:uid="{F07B5D94-BC75-44DF-A054-A15225F4BD3C}"/>
    <hyperlink ref="B98" r:id="rId101" xr:uid="{BB063C5C-CBBF-4E40-8BD3-86DCD139EC05}"/>
    <hyperlink ref="B99" r:id="rId102" xr:uid="{153FDE9D-5843-4893-B5ED-0A241D37DB0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Usuario_31</cp:lastModifiedBy>
  <cp:lastPrinted>2024-01-04T22:19:57Z</cp:lastPrinted>
  <dcterms:created xsi:type="dcterms:W3CDTF">2021-03-22T19:08:07Z</dcterms:created>
  <dcterms:modified xsi:type="dcterms:W3CDTF">2024-01-10T20:10:08Z</dcterms:modified>
</cp:coreProperties>
</file>