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1CE2ED26-9A4B-4971-868D-ECC3C7827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2044" sheetId="6" r:id="rId6"/>
    <sheet name="Tabla_41204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<sst xmlns="http://schemas.openxmlformats.org/spreadsheetml/2006/main" count="2072" uniqueCount="492">
  <si>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</si>
  <si>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</si>
  <si>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</si>
  <si>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</si>
  <si>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</si>
  <si>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</si>
  <si>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</si>
  <si>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</si>
  <si>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</si>
  <si>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</si>
  <si>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</si>
  <si>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</si>
  <si>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</si>
  <si>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</si>
  <si>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</si>
  <si>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</si>
  <si>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</si>
  <si>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</si>
  <si>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</si>
  <si>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</si>
  <si>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570350</t>
  </si>
  <si>
    <t>412047</t>
  </si>
  <si>
    <t>412035</t>
  </si>
  <si>
    <t>412036</t>
  </si>
  <si>
    <t>412053</t>
  </si>
  <si>
    <t>412025</t>
  </si>
  <si>
    <t>412026</t>
  </si>
  <si>
    <t>412027</t>
  </si>
  <si>
    <t>570351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</si>
  <si>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</si>
  <si>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</si>
  <si>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</si>
  <si>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</si>
  <si>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</si>
  <si>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</si>
  <si>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</si>
  <si>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</si>
  <si>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</si>
  <si>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</si>
  <si>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</si>
  <si>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</si>
  <si>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</si>
  <si>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</si>
  <si>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</si>
  <si>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</si>
  <si>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</si>
  <si>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</si>
  <si>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</si>
  <si>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</si>
  <si>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</si>
  <si>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</si>
  <si>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</si>
  <si>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</si>
  <si>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</si>
  <si>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</si>
  <si>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</si>
  <si>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</si>
  <si>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</si>
  <si>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</si>
  <si>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</si>
  <si>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</si>
  <si>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</si>
  <si>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</si>
  <si>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</si>
  <si>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</si>
  <si>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</si>
  <si>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</si>
  <si>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</si>
  <si>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</si>
  <si>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</si>
  <si>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</si>
  <si>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</si>
  <si>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</si>
  <si>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</si>
  <si>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</si>
  <si>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</si>
  <si>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</si>
  <si>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</si>
  <si>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</si>
  <si>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</si>
  <si>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</si>
  <si>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</si>
  <si>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</si>
  <si>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</si>
  <si>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</si>
  <si>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</si>
  <si>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</si>
  <si>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</si>
  <si>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</si>
  <si>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</si>
  <si>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</si>
  <si>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</si>
  <si>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</si>
  <si>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</si>
  <si>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</si>
  <si>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</si>
  <si>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</si>
  <si>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</si>
  <si>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</si>
  <si>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</si>
  <si>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</si>
  <si>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</si>
  <si>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</si>
  <si>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</si>
  <si>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</si>
  <si>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</si>
  <si>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</si>
  <si>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</si>
  <si>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</si>
  <si>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</si>
  <si>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</si>
  <si>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</si>
  <si>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</si>
  <si>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</si>
  <si>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</si>
  <si>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</si>
  <si>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MEXICO</t>
  </si>
  <si>
    <t>CHIAPAS</t>
  </si>
  <si>
    <t>COMITAN</t>
  </si>
  <si>
    <t>TESORERIA MUNICIPAL</t>
  </si>
  <si>
    <t>HERNANDEZ</t>
  </si>
  <si>
    <t>REUNION DE TRABAJO</t>
  </si>
  <si>
    <t>MORENO</t>
  </si>
  <si>
    <t>VAZQUEZ</t>
  </si>
  <si>
    <t>AUXILIAR ADMINISTRATIVO</t>
  </si>
  <si>
    <t>RELACIONES EXTERIORES</t>
  </si>
  <si>
    <t>TRAMITES DE PASAPORTES</t>
  </si>
  <si>
    <t>LOPEZ</t>
  </si>
  <si>
    <t>DIRECTOR</t>
  </si>
  <si>
    <t>ESPINOSA</t>
  </si>
  <si>
    <t>MORALES</t>
  </si>
  <si>
    <t>JUZGADO MUNICIPAL</t>
  </si>
  <si>
    <t>VICTOR HUGO</t>
  </si>
  <si>
    <t>DIAZ</t>
  </si>
  <si>
    <t>GARCIA</t>
  </si>
  <si>
    <t>POLICIA</t>
  </si>
  <si>
    <t>SEGURIDAD PUBLICA</t>
  </si>
  <si>
    <t>GOMEZ</t>
  </si>
  <si>
    <t>PEREZ</t>
  </si>
  <si>
    <t>Viáticos Nacionales</t>
  </si>
  <si>
    <t>AGUILAR</t>
  </si>
  <si>
    <t>ENTREGA DE DOCUMENTACION</t>
  </si>
  <si>
    <t>GUILLEN</t>
  </si>
  <si>
    <t>COORDINADOR</t>
  </si>
  <si>
    <t>CABRERA</t>
  </si>
  <si>
    <t>SUPERVISOR DE OBRAS</t>
  </si>
  <si>
    <t>OBRAS PUBLICAS</t>
  </si>
  <si>
    <t>JIMENEZ</t>
  </si>
  <si>
    <t>JUAN CARLOS</t>
  </si>
  <si>
    <t>TORRES</t>
  </si>
  <si>
    <t>VELASCO</t>
  </si>
  <si>
    <t>SECRETARIA MUNICIPAL</t>
  </si>
  <si>
    <t>JOSE ERNESTO</t>
  </si>
  <si>
    <t>MERIDA</t>
  </si>
  <si>
    <t>TUXTLA GUTIERREZ</t>
  </si>
  <si>
    <t>RAMIREZ</t>
  </si>
  <si>
    <t>ASISTIR A LA ASE</t>
  </si>
  <si>
    <t>REGIDOR</t>
  </si>
  <si>
    <t>PROTECCION CIVIL</t>
  </si>
  <si>
    <t>DAVID JACOBO</t>
  </si>
  <si>
    <t>POLICIA TERCERO C</t>
  </si>
  <si>
    <t>DOMINGUEZ</t>
  </si>
  <si>
    <t>SECRETARIO DE SEGURIDAD PUBLICA</t>
  </si>
  <si>
    <t>RAUL ALEJANDRO</t>
  </si>
  <si>
    <t>ARGUELLO</t>
  </si>
  <si>
    <t>MALDONADO</t>
  </si>
  <si>
    <t>JUEZ MUNICIPAL</t>
  </si>
  <si>
    <t xml:space="preserve">DIAZ </t>
  </si>
  <si>
    <t>ANALISTA TECNICO</t>
  </si>
  <si>
    <t>EDY RAFAEL</t>
  </si>
  <si>
    <t>BALLINAS</t>
  </si>
  <si>
    <t>LUIS ALFREDO</t>
  </si>
  <si>
    <t>MENDEZ</t>
  </si>
  <si>
    <t>LUIS ROBERTO</t>
  </si>
  <si>
    <t>PINTO</t>
  </si>
  <si>
    <t>DIRECTORA</t>
  </si>
  <si>
    <t>CAMACHO</t>
  </si>
  <si>
    <t>JEFE DE AREA A</t>
  </si>
  <si>
    <t>TESORERIA</t>
  </si>
  <si>
    <t>POLICIA SEGUNDO A</t>
  </si>
  <si>
    <t>CABALLERO</t>
  </si>
  <si>
    <t>HERRERA</t>
  </si>
  <si>
    <t>SANCHEZ</t>
  </si>
  <si>
    <t>PARAMEDICO</t>
  </si>
  <si>
    <t>JOSE EVER</t>
  </si>
  <si>
    <t>JOSE GABRIEL</t>
  </si>
  <si>
    <t>BOMBERO</t>
  </si>
  <si>
    <t>JOSE PABLO</t>
  </si>
  <si>
    <t>ABARCA</t>
  </si>
  <si>
    <t>VICTOR LEANDRO</t>
  </si>
  <si>
    <t>SANTIZ</t>
  </si>
  <si>
    <t>ASISTIR A REUNION</t>
  </si>
  <si>
    <t>RUVDI DE JESUS</t>
  </si>
  <si>
    <t>MOLINARI</t>
  </si>
  <si>
    <t>NAVARRO</t>
  </si>
  <si>
    <t>COORDINADORA</t>
  </si>
  <si>
    <t>CARLOS GILBERTO</t>
  </si>
  <si>
    <t>YAÑEZ</t>
  </si>
  <si>
    <t>CIUDAD DE MEXICO</t>
  </si>
  <si>
    <t>CARLOS ALEJANDRO</t>
  </si>
  <si>
    <t>REGIDURIA</t>
  </si>
  <si>
    <t>ASISTIR A EVENTO</t>
  </si>
  <si>
    <t>http://transparencia.comitan.gob.mx/ART85/IX/TESORERIA_MPAL/2025/ENERO/INFORME/I420.pdf</t>
  </si>
  <si>
    <t>http://transparencia.comitan.gob.mx/ART85/IX/TESORERIA_MPAL/2025/ENERO/GASTOS/G420.pdf</t>
  </si>
  <si>
    <t>http://transparencia.comitan.gob.mx/ART85/IX/TESORERIA_MPAL/2025/NORMATIVA/NORMATIVA_VIATICOS.pdf</t>
  </si>
  <si>
    <t>http://transparencia.comitan.gob.mx/ART85/IX/TESORERIA_MPAL/2025/ENERO/INFORME/I421.pdf</t>
  </si>
  <si>
    <t>http://transparencia.comitan.gob.mx/ART85/IX/TESORERIA_MPAL/2025/ENERO/GASTOS/G421.pdf</t>
  </si>
  <si>
    <t>ASISTIR A ESPACIOS DE ENTREVISTAS EN DIVERSOS PROGRAMAS</t>
  </si>
  <si>
    <t>TURISMO Y FOMENTO ECONOMICO</t>
  </si>
  <si>
    <t>KAREN FABIOLA</t>
  </si>
  <si>
    <t>DIEGO DAVID</t>
  </si>
  <si>
    <t>GREENE</t>
  </si>
  <si>
    <t>MARTINEZ</t>
  </si>
  <si>
    <t>http://transparencia.comitan.gob.mx/ART85/IX/TESORERIA_MPAL/2025/ENERO/INFORME/I422.pdf</t>
  </si>
  <si>
    <t>http://transparencia.comitan.gob.mx/ART85/IX/TESORERIA_MPAL/2025/ENERO/GASTOS/G422.pdf</t>
  </si>
  <si>
    <t>http://transparencia.comitan.gob.mx/ART85/IX/TESORERIA_MPAL/2025/ENERO/INFORME/I423.pdf</t>
  </si>
  <si>
    <t>http://transparencia.comitan.gob.mx/ART85/IX/TESORERIA_MPAL/2025/ENERO/GASTOS/G423.pdf</t>
  </si>
  <si>
    <t>ENLACE DEL CONSEJO ESTATAL DE SEGURIDAD</t>
  </si>
  <si>
    <t xml:space="preserve">CULEBRO </t>
  </si>
  <si>
    <t>http://transparencia.comitan.gob.mx/ART85/IX/TESORERIA_MPAL/2025/ENERO/GASTOS/G424.pdf</t>
  </si>
  <si>
    <t>http://transparencia.comitan.gob.mx/ART85/IX/TESORERIA_MPAL/2025/ENERO/INFORME/I424.pdf</t>
  </si>
  <si>
    <t>http://transparencia.comitan.gob.mx/ART85/IX/TESORERIA_MPAL/2025/ENERO/INFORME/I425.pdf</t>
  </si>
  <si>
    <t>http://transparencia.comitan.gob.mx/ART85/IX/TESORERIA_MPAL/2025/ENERO/GASTOS/G425.pdf</t>
  </si>
  <si>
    <t>DESARROLLO RURAL</t>
  </si>
  <si>
    <t>ROBERTO EDUARDO</t>
  </si>
  <si>
    <t xml:space="preserve">ORTIZ </t>
  </si>
  <si>
    <t>ABORES</t>
  </si>
  <si>
    <t>http://transparencia.comitan.gob.mx/ART85/IX/TESORERIA_MPAL/2025/ENERO/INFORME/I426.pdf</t>
  </si>
  <si>
    <t>http://transparencia.comitan.gob.mx/ART85/IX/TESORERIA_MPAL/2025/ENERO/GASTOS/G426.pdf</t>
  </si>
  <si>
    <t>DESARROLLO Y ATENCION A PUBLOS INDIGENAS</t>
  </si>
  <si>
    <t>ENRIQUE</t>
  </si>
  <si>
    <t>ASISTIR A FORO NACIONAL</t>
  </si>
  <si>
    <t>http://transparencia.comitan.gob.mx/ART85/IX/TESORERIA_MPAL/2025/ENERO/INFORME/I427.pdf</t>
  </si>
  <si>
    <t>http://transparencia.comitan.gob.mx/ART85/IX/TESORERIA_MPAL/2025/ENERO/GASTOS/G427.pdf</t>
  </si>
  <si>
    <t>ENTREGA DE INFORME DE ACTIVIDADES</t>
  </si>
  <si>
    <t>http://transparencia.comitan.gob.mx/ART85/IX/TESORERIA_MPAL/2025/ENERO/INFORME/I428.pdf</t>
  </si>
  <si>
    <t>http://transparencia.comitan.gob.mx/ART85/IX/TESORERIA_MPAL/2025/ENERO/GASTOS/G428.pdf</t>
  </si>
  <si>
    <t>MARTIN</t>
  </si>
  <si>
    <t>CARACACHEA</t>
  </si>
  <si>
    <t>http://transparencia.comitan.gob.mx/ART85/IX/TESORERIA_MPAL/2025/ENERO/INFORME/I429.pdf</t>
  </si>
  <si>
    <t>http://transparencia.comitan.gob.mx/ART85/IX/TESORERIA_MPAL/2025/ENERO/GASTOS/G429.pdf</t>
  </si>
  <si>
    <t>GRAJALES</t>
  </si>
  <si>
    <t xml:space="preserve">FRAILAN </t>
  </si>
  <si>
    <t>MAGADALENO</t>
  </si>
  <si>
    <t>http://transparencia.comitan.gob.mx/ART85/IX/TESORERIA_MPAL/2025/ENERO/INFORME/I430.pdf</t>
  </si>
  <si>
    <t>http://transparencia.comitan.gob.mx/ART85/IX/TESORERIA_MPAL/2025/ENERO/GASTOS/G430.pdf</t>
  </si>
  <si>
    <t>http://transparencia.comitan.gob.mx/ART85/IX/TESORERIA_MPAL/2025/ENERO/INFORME/I431.pdf</t>
  </si>
  <si>
    <t>http://transparencia.comitan.gob.mx/ART85/IX/TESORERIA_MPAL/2025/ENERO/GASTOS/G431.pdf</t>
  </si>
  <si>
    <t xml:space="preserve">DIRECTOR </t>
  </si>
  <si>
    <t>http://transparencia.comitan.gob.mx/ART85/IX/TESORERIA_MPAL/2025/ENERO/INFORME/I432.pdf</t>
  </si>
  <si>
    <t>http://transparencia.comitan.gob.mx/ART85/IX/TESORERIA_MPAL/2025/ENERO/GASTOS/G432.pdf</t>
  </si>
  <si>
    <t>OPERADOR DE VEHICULOS DE EMERGENCIA</t>
  </si>
  <si>
    <t>http://transparencia.comitan.gob.mx/ART85/IX/TESORERIA_MPAL/2025/ENERO/INFORME/I433.pdf</t>
  </si>
  <si>
    <t>http://transparencia.comitan.gob.mx/ART85/IX/TESORERIA_MPAL/2025/ENERO/GASTOS/G433.pdf</t>
  </si>
  <si>
    <t>IMPLAN</t>
  </si>
  <si>
    <t>CARLOS MIGUEL</t>
  </si>
  <si>
    <t>ESPONDA</t>
  </si>
  <si>
    <t>http://transparencia.comitan.gob.mx/ART85/IX/TESORERIA_MPAL/2025/ENERO/INFORME/I434.pdf</t>
  </si>
  <si>
    <t>http://transparencia.comitan.gob.mx/ART85/IX/TESORERIA_MPAL/2025/ENERO/GASTOS/G434.pdf</t>
  </si>
  <si>
    <t>DIRECTOR A</t>
  </si>
  <si>
    <t>JOSE CLEOFAS</t>
  </si>
  <si>
    <t xml:space="preserve">DOMINGUEZ </t>
  </si>
  <si>
    <t>ORTIZ</t>
  </si>
  <si>
    <t>http://transparencia.comitan.gob.mx/ART85/IX/TESORERIA_MPAL/2025/ENERO/INFORME/I435.pdf</t>
  </si>
  <si>
    <t>http://transparencia.comitan.gob.mx/ART85/IX/TESORERIA_MPAL/2025/ENERO/GASTOS/G435.pdf</t>
  </si>
  <si>
    <t>JUVENTUD</t>
  </si>
  <si>
    <t>JULIO ALEJANDRO</t>
  </si>
  <si>
    <t>FORO DE JUVENTUDES</t>
  </si>
  <si>
    <t>http://transparencia.comitan.gob.mx/ART85/IX/TESORERIA_MPAL/2025/ENERO/INFORME/I436.pdf</t>
  </si>
  <si>
    <t>http://transparencia.comitan.gob.mx/ART85/IX/TESORERIA_MPAL/2025/ENERO/GASTOS/G436.pdf</t>
  </si>
  <si>
    <t>JOSE ANTONIO</t>
  </si>
  <si>
    <t>ABADIA</t>
  </si>
  <si>
    <t>http://transparencia.comitan.gob.mx/ART85/IX/TESORERIA_MPAL/2025/ENERO/INFORME/I437.pdf</t>
  </si>
  <si>
    <t>http://transparencia.comitan.gob.mx/ART85/IX/TESORERIA_MPAL/2025/ENERO/GASTOS/G437.pdf</t>
  </si>
  <si>
    <t>SECRETARIO EJECUTIVO DEL CONSEJO MUNICIPAL DE SEGURIDAD PUBLICA</t>
  </si>
  <si>
    <t>EMILIO ANTONIO</t>
  </si>
  <si>
    <t>RIVERA</t>
  </si>
  <si>
    <t>ASISTIR A REUNION INFORMATIVA</t>
  </si>
  <si>
    <t>http://transparencia.comitan.gob.mx/ART85/IX/TESORERIA_MPAL/2025/ENERO/INFORME/I438.pdf</t>
  </si>
  <si>
    <t>http://transparencia.comitan.gob.mx/ART85/IX/TESORERIA_MPAL/2025/ENERO/GASTOS/G438.pdf</t>
  </si>
  <si>
    <t>http://transparencia.comitan.gob.mx/ART85/IX/TESORERIA_MPAL/2025/ENERO/GASTOS/G439.pdf</t>
  </si>
  <si>
    <t>http://transparencia.comitan.gob.mx/ART85/IX/TESORERIA_MPAL/2025/ENERO/INFORME/I439.pdf</t>
  </si>
  <si>
    <t>SAN CRISTOBAL DE LAS CASAS</t>
  </si>
  <si>
    <t>http://transparencia.comitan.gob.mx/ART85/IX/TESORERIA_MPAL/2025/ENERO/INFORME/I440.pdf</t>
  </si>
  <si>
    <t>http://transparencia.comitan.gob.mx/ART85/IX/TESORERIA_MPAL/2025/ENERO/GASTOS/G440.pdf</t>
  </si>
  <si>
    <t>http://transparencia.comitan.gob.mx/ART85/IX/TESORERIA_MPAL/2025/ENERO/GASTOS/G441.pdf</t>
  </si>
  <si>
    <t>http://transparencia.comitan.gob.mx/ART85/IX/TESORERIA_MPAL/2025/ENERO/INFORME/I441.pdf</t>
  </si>
  <si>
    <t>http://transparencia.comitan.gob.mx/ART85/IX/TESORERIA_MPAL/2025/ENERO/INFORME/I442.pdf</t>
  </si>
  <si>
    <t>http://transparencia.comitan.gob.mx/ART85/IX/TESORERIA_MPAL/2025/ENERO/GASTOS/G442.pdf</t>
  </si>
  <si>
    <t>DANIEL OSWALDO</t>
  </si>
  <si>
    <t>HUGO ALEJANDRO</t>
  </si>
  <si>
    <t>ESPINOZA</t>
  </si>
  <si>
    <t>http://transparencia.comitan.gob.mx/ART85/IX/TESORERIA_MPAL/2025/ENERO/GASTOS/G443.pdf</t>
  </si>
  <si>
    <t>http://transparencia.comitan.gob.mx/ART85/IX/TESORERIA_MPAL/2025/ENERO/INFORME/I443.pdf</t>
  </si>
  <si>
    <t>http://transparencia.comitan.gob.mx/ART85/IX/TESORERIA_MPAL/2025/ENERO/INFORME/I444.pdf</t>
  </si>
  <si>
    <t>http://transparencia.comitan.gob.mx/ART85/IX/TESORERIA_MPAL/2025/ENERO/GASTOS/G445.pdf</t>
  </si>
  <si>
    <t>http://transparencia.comitan.gob.mx/ART85/IX/TESORERIA_MPAL/2025/ENERO/INFORME/I445.pdf</t>
  </si>
  <si>
    <t>http://transparencia.comitan.gob.mx/ART85/IX/TESORERIA_MPAL/2025/ENERO/INFORME/I446.pdf</t>
  </si>
  <si>
    <t>http://transparencia.comitan.gob.mx/ART85/IX/TESORERIA_MPAL/2025/ENERO/GASTOS/G446.pdf</t>
  </si>
  <si>
    <t>http://transparencia.comitan.gob.mx/ART85/IX/TESORERIA_MPAL/2025/ENERO/GASTOS/G447.pdf</t>
  </si>
  <si>
    <t>http://transparencia.comitan.gob.mx/ART85/IX/TESORERIA_MPAL/2025/ENERO/INFORME/I447.pdf</t>
  </si>
  <si>
    <t>MIRIAM VERONICA</t>
  </si>
  <si>
    <t>CANO</t>
  </si>
  <si>
    <t>MARVI CIELO</t>
  </si>
  <si>
    <t>http://transparencia.comitan.gob.mx/ART85/IX/TESORERIA_MPAL/2025/ENERO/GASTOS/G448.pdf</t>
  </si>
  <si>
    <t>http://transparencia.comitan.gob.mx/ART85/IX/TESORERIA_MPAL/2025/ENERO/INFORME/I448.pdf</t>
  </si>
  <si>
    <t>http://transparencia.comitan.gob.mx/ART85/IX/TESORERIA_MPAL/2025/ENERO/INFORME/I449.pdf</t>
  </si>
  <si>
    <t>http://transparencia.comitan.gob.mx/ART85/IX/TESORERIA_MPAL/2025/ENERO/GASTOS/G449.pdf</t>
  </si>
  <si>
    <t>http://transparencia.comitan.gob.mx/ART85/IX/TESORERIA_MPAL/2025/ENERO/INFORME/I450.pdf</t>
  </si>
  <si>
    <t>http://transparencia.comitan.gob.mx/ART85/IX/TESORERIA_MPAL/2025/ENERO/GASTOS/G450.pdf</t>
  </si>
  <si>
    <t>YADI CLARIBEL</t>
  </si>
  <si>
    <t>UTRILLA</t>
  </si>
  <si>
    <t>ASISTIR A EXAMEN DE PERMANENCIA</t>
  </si>
  <si>
    <t>MARIO</t>
  </si>
  <si>
    <t xml:space="preserve"> LOPEZ</t>
  </si>
  <si>
    <t>ASISTIR A EXAMEN DE NUEVO INGRESO</t>
  </si>
  <si>
    <t>EDUARDO ELPIDIO</t>
  </si>
  <si>
    <t>ROBLERO</t>
  </si>
  <si>
    <t>http://transparencia.comitan.gob.mx/ART85/IX/TESORERIA_MPAL/2025/ENERO/INFORME/I451.pdf</t>
  </si>
  <si>
    <t>http://transparencia.comitan.gob.mx/ART85/IX/TESORERIA_MPAL/2025/ENERO/GASTOS/G451.pdf</t>
  </si>
  <si>
    <t>http://transparencia.comitan.gob.mx/ART85/IX/TESORERIA_MPAL/2025/ENERO/GASTOS/G452.pdf</t>
  </si>
  <si>
    <t>http://transparencia.comitan.gob.mx/ART85/IX/TESORERIA_MPAL/2025/ENERO/INFORME/I452.pdf</t>
  </si>
  <si>
    <t>http://transparencia.comitan.gob.mx/ART85/IX/TESORERIA_MPAL/2025/ENERO/INFORME/I453.pdf</t>
  </si>
  <si>
    <t>http://transparencia.comitan.gob.mx/ART85/IX/TESORERIA_MPAL/2025/ENERO/GASTOS/G453.pdf</t>
  </si>
  <si>
    <t>MANUEL DE JESUS</t>
  </si>
  <si>
    <t>CASTELLANOS</t>
  </si>
  <si>
    <t>JULIO DE JESUS</t>
  </si>
  <si>
    <t xml:space="preserve">JUAN </t>
  </si>
  <si>
    <t>MAGAÑA</t>
  </si>
  <si>
    <t>http://transparencia.comitan.gob.mx/ART85/IX/TESORERIA_MPAL/2025/ENERO/INFORME/I454.pdf</t>
  </si>
  <si>
    <t>http://transparencia.comitan.gob.mx/ART85/IX/TESORERIA_MPAL/2025/ENERO/GASTOS/G454.pdf</t>
  </si>
  <si>
    <t>http://transparencia.comitan.gob.mx/ART85/IX/TESORERIA_MPAL/2025/ENERO/GASTOS/G455.pdf</t>
  </si>
  <si>
    <t>http://transparencia.comitan.gob.mx/ART85/IX/TESORERIA_MPAL/2025/ENERO/INFORME/I455.pdf</t>
  </si>
  <si>
    <t>ADOLFO</t>
  </si>
  <si>
    <t>IZQUIERDA</t>
  </si>
  <si>
    <t>http://transparencia.comitan.gob.mx/ART85/IX/TESORERIA_MPAL/2025/ENERO/INFORME/I456.pdf</t>
  </si>
  <si>
    <t>http://transparencia.comitan.gob.mx/ART85/IX/TESORERIA_MPAL/2025/ENERO/GASTOS/G456.pdf</t>
  </si>
  <si>
    <t>http://transparencia.comitan.gob.mx/ART85/IX/TESORERIA_MPAL/2025/ENERO/GASTOS/G457.pdf</t>
  </si>
  <si>
    <t>http://transparencia.comitan.gob.mx/ART85/IX/TESORERIA_MPAL/2025/ENERO/INFORME/I457.pdf</t>
  </si>
  <si>
    <t>http://transparencia.comitan.gob.mx/ART85/IX/TESORERIA_MPAL/2025/ENERO/INFORME/I458.pdf</t>
  </si>
  <si>
    <t>http://transparencia.comitan.gob.mx/ART85/IX/TESORERIA_MPAL/2025/ENERO/GASTOS/G458.pdf</t>
  </si>
  <si>
    <t>PULIDO</t>
  </si>
  <si>
    <t>CARLOS RODRIGO</t>
  </si>
  <si>
    <t xml:space="preserve">GUILLEN </t>
  </si>
  <si>
    <t>ASISTIR A REUNION DE TRABAJO</t>
  </si>
  <si>
    <t>ANALISTA EN CAPACITACION</t>
  </si>
  <si>
    <t>JONATHAN ANTONIO</t>
  </si>
  <si>
    <t>MIRANDA</t>
  </si>
  <si>
    <t>REALIZAR ACCIONES DE ATENCION A LA POBLACION</t>
  </si>
  <si>
    <t>CHIAPA DE CORZO</t>
  </si>
  <si>
    <t>http://transparencia.comitan.gob.mx/ART85/IX/TESORERIA_MPAL/2025/ENERO/INFORME/I459.pdf</t>
  </si>
  <si>
    <t>http://transparencia.comitan.gob.mx/ART85/IX/TESORERIA_MPAL/2025/ENERO/GASTOS/G459.pdf</t>
  </si>
  <si>
    <t>VERIFICADOR</t>
  </si>
  <si>
    <t>http://transparencia.comitan.gob.mx/ART85/IX/TESORERIA_MPAL/2025/ENERO/INFORME/I460.pdf</t>
  </si>
  <si>
    <t>http://transparencia.comitan.gob.mx/ART85/IX/TESORERIA_MPAL/2025/ENERO/GASTOS/G460.pdf</t>
  </si>
  <si>
    <t xml:space="preserve">EFRAIN </t>
  </si>
  <si>
    <t xml:space="preserve">RUIZ </t>
  </si>
  <si>
    <t>http://transparencia.comitan.gob.mx/ART85/IX/TESORERIA_MPAL/2025/ENERO/INFORME/I461.pdf</t>
  </si>
  <si>
    <t>http://transparencia.comitan.gob.mx/ART85/IX/TESORERIA_MPAL/2025/ENERO/GASTOS/G461.pdf</t>
  </si>
  <si>
    <t>http://transparencia.comitan.gob.mx/ART85/IX/TESORERIA_MPAL/2025/ENERO/INFORME/I462.pdf</t>
  </si>
  <si>
    <t>http://transparencia.comitan.gob.mx/ART85/IX/TESORERIA_MPAL/2025/ENERO/GASTOS/G462.pdf</t>
  </si>
  <si>
    <t>REGIDORA</t>
  </si>
  <si>
    <t>http://transparencia.comitan.gob.mx/ART85/IX/TESORERIA_MPAL/2025/ENERO/INFORME/I463.pdf</t>
  </si>
  <si>
    <t>http://transparencia.comitan.gob.mx/ART85/IX/TESORERIA_MPAL/2025/ENERO/GASTOS/G463.pdf</t>
  </si>
  <si>
    <t>http://transparencia.comitan.gob.mx/ART85/IX/TESORERIA_MPAL/2025/ENERO/GASTOS/G464.pdf</t>
  </si>
  <si>
    <t>http://transparencia.comitan.gob.mx/ART85/IX/TESORERIA_MPAL/2025/ENERO/INFORME/I464.pdf</t>
  </si>
  <si>
    <t xml:space="preserve">DIFERENTES REUNIONES </t>
  </si>
  <si>
    <t>http://transparencia.comitan.gob.mx/ART85/IX/TESORERIA_MPAL/2025/ENERO/INFORME/I465.pdf</t>
  </si>
  <si>
    <t>http://transparencia.comitan.gob.mx/ART85/IX/TESORERIA_MPAL/2025/ENERO/GASTOS/G465.pdf</t>
  </si>
  <si>
    <t>GUZMAN</t>
  </si>
  <si>
    <t>REGISTRO DE FIRMAS EN LA ASE</t>
  </si>
  <si>
    <t>http://transparencia.comitan.gob.mx/ART85/IX/TESORERIA_MPAL/2025/FEBRERO/INFORME/I470.pdf</t>
  </si>
  <si>
    <t>http://transparencia.comitan.gob.mx/ART85/IX/TESORERIA_MPAL/2025/FEBRERO/GASTOS/G470.pdf</t>
  </si>
  <si>
    <t>http://transparencia.comitan.gob.mx/ART85/IX/TESORERIA_MPAL/2025/FEBRERO/INFORME/I466.pdf</t>
  </si>
  <si>
    <t>http://transparencia.comitan.gob.mx/ART85/IX/TESORERIA_MPAL/2025/FEBRERO/GASTOS/G466.pdf</t>
  </si>
  <si>
    <t>http://transparencia.comitan.gob.mx/ART85/IX/TESORERIA_MPAL/2025/FEBRERO/GASTOS/G467.pdf</t>
  </si>
  <si>
    <t>http://transparencia.comitan.gob.mx/ART85/IX/TESORERIA_MPAL/2025/FEBRERO/INFORME/I467.pdf</t>
  </si>
  <si>
    <t>JOSE RIGOBERTO</t>
  </si>
  <si>
    <t>CASTRO</t>
  </si>
  <si>
    <t>HENANDEZ</t>
  </si>
  <si>
    <t>MARIA FERNANDA</t>
  </si>
  <si>
    <t xml:space="preserve">GUTIERREZ </t>
  </si>
  <si>
    <t>http://transparencia.comitan.gob.mx/ART85/IX/TESORERIA_MPAL/2025/FEBRERO/INFORME/I468.pdf</t>
  </si>
  <si>
    <t>http://transparencia.comitan.gob.mx/ART85/IX/TESORERIA_MPAL/2025/FEBRERO/GASTOS/G468.pdf</t>
  </si>
  <si>
    <t>LUIS ALBERTO</t>
  </si>
  <si>
    <t xml:space="preserve">AGUILAR </t>
  </si>
  <si>
    <t>http://transparencia.comitan.gob.mx/ART85/IX/TESORERIA_MPAL/2025/FEBRERO/INFORME/I469.pdf</t>
  </si>
  <si>
    <t>http://transparencia.comitan.gob.mx/ART85/IX/TESORERIA_MPAL/2025/FEBRERO/GASTOS/G469.pdf</t>
  </si>
  <si>
    <t>MARIAN LIZETH</t>
  </si>
  <si>
    <t xml:space="preserve">JORGE </t>
  </si>
  <si>
    <t>http://transparencia.comitan.gob.mx/ART85/IX/TESORERIA_MPAL/2025/FEBRERO/INFORME/I471.pdf</t>
  </si>
  <si>
    <t>http://transparencia.comitan.gob.mx/ART85/IX/TESORERIA_MPAL/2025/FEBRERO/GASTOS/G471.pdf</t>
  </si>
  <si>
    <t>JUAN DANIEL</t>
  </si>
  <si>
    <t xml:space="preserve">ALTUZAR </t>
  </si>
  <si>
    <t>http://transparencia.comitan.gob.mx/ART85/IX/TESORERIA_MPAL/2025/FEBRERO/INFORME/I472.pdf</t>
  </si>
  <si>
    <t>http://transparencia.comitan.gob.mx/ART85/IX/TESORERIA_MPAL/2025/FEBRERO/GASTOS/G472.pdf</t>
  </si>
  <si>
    <t>http://transparencia.comitan.gob.mx/ART85/IX/TESORERIA_MPAL/2025/FEBRERO/INFORME/I473.pdf</t>
  </si>
  <si>
    <t>http://transparencia.comitan.gob.mx/ART85/IX/TESORERIA_MPAL/2025/FEBRERO/GASTOS/G473.pdf</t>
  </si>
  <si>
    <t>http://transparencia.comitan.gob.mx/ART85/IX/TESORERIA_MPAL/2025/ENERO/INFORME/I474.pdf</t>
  </si>
  <si>
    <t>http://transparencia.comitan.gob.mx/ART85/IX/TESORERIA_MPAL/2025/ENERO/GASTOS/G474.pdf</t>
  </si>
  <si>
    <t>HUMANISMO Y BIENESTAR MUNICIPAL</t>
  </si>
  <si>
    <t>MARTHA MAGDALENA</t>
  </si>
  <si>
    <t>GESTION DE CITAS MEDICAS</t>
  </si>
  <si>
    <t>http://transparencia.comitan.gob.mx/ART85/IX/TESORERIA_MPAL/2025/FEBRERO/INFORME/I475.pdf</t>
  </si>
  <si>
    <t>http://transparencia.comitan.gob.mx/ART85/IX/TESORERIA_MPAL/2025/FEBRERO/GASTOS/G475.pdf</t>
  </si>
  <si>
    <t>http://transparencia.comitan.gob.mx/ART85/IX/TESORERIA_MPAL/2025/FEBRERO/INFORME/I476.pdf</t>
  </si>
  <si>
    <t>http://transparencia.comitan.gob.mx/ART85/IX/TESORERIA_MPAL/2025/FEBRERO/GASTOS/G476.pdf</t>
  </si>
  <si>
    <t>SECRETARI0</t>
  </si>
  <si>
    <t>SECRETARI1</t>
  </si>
  <si>
    <t>SECRETARI2</t>
  </si>
  <si>
    <t>http://transparencia.comitan.gob.mx/ART85/IX/TESORERIA_MPAL/2025/FEBRERO/INFORME/I477.pdf</t>
  </si>
  <si>
    <t>http://transparencia.comitan.gob.mx/ART85/IX/TESORERIA_MPAL/2025/FEBRERO/GASTOS/G477.pdf</t>
  </si>
  <si>
    <t>http://transparencia.comitan.gob.mx/ART85/IX/TESORERIA_MPAL/2025/FEBRERO/INFORME/I478.pdf</t>
  </si>
  <si>
    <t>http://transparencia.comitan.gob.mx/ART85/IX/TESORERIA_MPAL/2025/FEBRERO/GASTOS/G478.pdf</t>
  </si>
  <si>
    <t>COORDINADOR C</t>
  </si>
  <si>
    <t>SECRETARIA PARTICULAR</t>
  </si>
  <si>
    <t>HECTOR</t>
  </si>
  <si>
    <t>REUNION NACIONAL DE SORDOS E INTERPRETES</t>
  </si>
  <si>
    <t>http://transparencia.comitan.gob.mx/ART85/IX/TESORERIA_MPAL/2025/FEBRERO/INFORME/I479.pdf</t>
  </si>
  <si>
    <t>http://transparencia.comitan.gob.mx/ART85/IX/TESORERIA_MPAL/2025/FEBRERO/GASTOS/G479.pdf</t>
  </si>
  <si>
    <t>http://transparencia.comitan.gob.mx/ART85/IX/TESORERIA_MPAL/2025/FEBRERO/INFORME/I480.pdf</t>
  </si>
  <si>
    <t>http://transparencia.comitan.gob.mx/ART85/IX/TESORERIA_MPAL/2025/FEBRERO/GASTOS/G480.pdf</t>
  </si>
  <si>
    <t>SECRETARIO</t>
  </si>
  <si>
    <t>http://transparencia.comitan.gob.mx/ART85/IX/TESORERIA_MPAL/2025/FEBRERO/GASTOS/G482.pdf</t>
  </si>
  <si>
    <t>http://transparencia.comitan.gob.mx/ART85/IX/TESORERIA_MPAL/2025/FEBRERO/INFORME/I482.pdf</t>
  </si>
  <si>
    <t>ALBORES</t>
  </si>
  <si>
    <t>http://transparencia.comitan.gob.mx/ART85/IX/TESORERIA_MPAL/2025/FEBRERO/INFORME/I483.pdf</t>
  </si>
  <si>
    <t>http://transparencia.comitan.gob.mx/ART85/IX/TESORERIA_MPAL/2025/FEBRERO/GASTOS/G483.pdf</t>
  </si>
  <si>
    <t>CONTRALORIA INTERNA</t>
  </si>
  <si>
    <t>MARIA GUADALUPE</t>
  </si>
  <si>
    <t>ENTREGA DE INFOMACION</t>
  </si>
  <si>
    <t>http://transparencia.comitan.gob.mx/ART85/IX/TESORERIA_MPAL/2025/FEBRERO/INFORME/I484.pdf</t>
  </si>
  <si>
    <t>http://transparencia.comitan.gob.mx/ART85/IX/TESORERIA_MPAL/2025/FEBRERO/GASTOS/G484.pdf</t>
  </si>
  <si>
    <t xml:space="preserve">POLICIA SEGUNDO </t>
  </si>
  <si>
    <t>MANUEL ROLANDO</t>
  </si>
  <si>
    <t>GIJON</t>
  </si>
  <si>
    <t>http://transparencia.comitan.gob.mx/ART85/IX/TESORERIA_MPAL/2025/FEBRERO/INFORME/I485.pdf</t>
  </si>
  <si>
    <t>http://transparencia.comitan.gob.mx/ART85/IX/TESORERIA_MPAL/2025/FEBRERO/GASTOS/G485.pdf</t>
  </si>
  <si>
    <t xml:space="preserve">POLICIA TERCERO </t>
  </si>
  <si>
    <t>JOSE ALEGARIO</t>
  </si>
  <si>
    <t xml:space="preserve">SANTIAGO </t>
  </si>
  <si>
    <t>http://transparencia.comitan.gob.mx/ART85/IX/TESORERIA_MPAL/2025/FEBRERO/INFORME/I486.pdf</t>
  </si>
  <si>
    <t>http://transparencia.comitan.gob.mx/ART85/IX/TESORERIA_MPAL/2025/FEBRERO/GASTOS/G486.pdf</t>
  </si>
  <si>
    <t>DANIEL ALEJANDRO</t>
  </si>
  <si>
    <t>ENTREGA DE PLACAS</t>
  </si>
  <si>
    <t>http://transparencia.comitan.gob.mx/ART85/IX/TESORERIA_MPAL/2025/FEBRERO/INFORME/I487.pdf</t>
  </si>
  <si>
    <t>http://transparencia.comitan.gob.mx/ART85/IX/TESORERIA_MPAL/2025/FEBRERO/GASTOS/G487.pdf</t>
  </si>
  <si>
    <t>http://transparencia.comitan.gob.mx/ART85/IX/TESORERIA_MPAL/2025/FEBRERO/INFORME/I488.pdf</t>
  </si>
  <si>
    <t>http://transparencia.comitan.gob.mx/ART85/IX/TESORERIA_MPAL/2025/FEBRERO/GASTOS/G488.pdf</t>
  </si>
  <si>
    <t>http://transparencia.comitan.gob.mx/ART85/IX/TESORERIA_MPAL/2025/FEBRERO/INFORME/I489.pdf</t>
  </si>
  <si>
    <t>http://transparencia.comitan.gob.mx/ART85/IX/TESORERIA_MPAL/2025/FEBRERO/GASTOS/G489.pdf</t>
  </si>
  <si>
    <t>JESUS</t>
  </si>
  <si>
    <t>http://transparencia.comitan.gob.mx/ART85/IX/TESORERIA_MPAL/2025/FEBRERO/INFORME/I490.pdf</t>
  </si>
  <si>
    <t>http://transparencia.comitan.gob.mx/ART85/IX/TESORERIA_MPAL/2025/FEBRERO/GASTOS/G490.pdf</t>
  </si>
  <si>
    <t xml:space="preserve">RIKI EDY </t>
  </si>
  <si>
    <t xml:space="preserve">VELASCO </t>
  </si>
  <si>
    <t>ALFARO</t>
  </si>
  <si>
    <t>http://transparencia.comitan.gob.mx/ART85/IX/TESORERIA_MPAL/2025/FEBRERO/INFORME/I491.pdf</t>
  </si>
  <si>
    <t>http://transparencia.comitan.gob.mx/ART85/IX/TESORERIA_MPAL/2025/FEBRERO/GASTOS/G491.pdf</t>
  </si>
  <si>
    <t>VIALIDAD, TRANSITO Y TRANSPORTE PUBLICO</t>
  </si>
  <si>
    <t>GABRIELA DEL REFUGIO</t>
  </si>
  <si>
    <t xml:space="preserve">GREENE </t>
  </si>
  <si>
    <t>ASISTIR A UNA DECLARACION MINISTERIAL</t>
  </si>
  <si>
    <t>http://transparencia.comitan.gob.mx/ART85/IX/TESORERIA_MPAL/2025/FEBRERO/INFORME/I492.pdf</t>
  </si>
  <si>
    <t>http://transparencia.comitan.gob.mx/ART85/IX/TESORERIA_MPAL/2025/FEBRERO/GASTOS/G492.pdf</t>
  </si>
  <si>
    <t>ASUNTOS RELIGIOSOS</t>
  </si>
  <si>
    <t>JORGE ALBERTO</t>
  </si>
  <si>
    <t xml:space="preserve">VEGA </t>
  </si>
  <si>
    <t>RECINOS</t>
  </si>
  <si>
    <t>CURSO DE INDUCCION</t>
  </si>
  <si>
    <t>http://transparencia.comitan.gob.mx/ART85/IX/TESORERIA_MPAL/2025/FEBRERO/INFORME/I494.pdf</t>
  </si>
  <si>
    <t>http://transparencia.comitan.gob.mx/ART85/IX/TESORERIA_MPAL/2025/FEBRERO/GASTOS/G494.pdf</t>
  </si>
  <si>
    <t>VERIFICADOR DE RIESGOS</t>
  </si>
  <si>
    <t>http://transparencia.comitan.gob.mx/ART85/IX/TESORERIA_MPAL/2025/MARZO/GASTOS/G495.pdf</t>
  </si>
  <si>
    <t>http://transparencia.comitan.gob.mx/ART85/IX/TESORERIA_MPAL/2025/MARZO/GASTOS/G496.pdf</t>
  </si>
  <si>
    <t>RADIO OPERADORA</t>
  </si>
  <si>
    <t>LUZ MARIA</t>
  </si>
  <si>
    <t>CRUZ</t>
  </si>
  <si>
    <t>http://transparencia.comitan.gob.mx/ART85/IX/TESORERIA_MPAL/2025/MARZO/INFORME/I495.pdf</t>
  </si>
  <si>
    <t>http://transparencia.comitan.gob.mx/ART85/IX/TESORERIA_MPAL/2025/MARZO/INFORME/I496.pdf</t>
  </si>
  <si>
    <t>http://transparencia.comitan.gob.mx/ART85/IX/TESORERIA_MPAL/2025/MARZO/INFORME/I497.pdf</t>
  </si>
  <si>
    <t>CAPACITADOR</t>
  </si>
  <si>
    <t>JOSE TOMAS</t>
  </si>
  <si>
    <t>BARRIOS</t>
  </si>
  <si>
    <t>GAMBOA</t>
  </si>
  <si>
    <t>http://transparencia.comitan.gob.mx/ART85/IX/TESORERIA_MPAL/2025/MARZO/GASTOS/G497.pdf</t>
  </si>
  <si>
    <t>http://transparencia.comitan.gob.mx/ART85/IX/TESORERIA_MPAL/2025/MARZO/GASTOS/G498.pdf</t>
  </si>
  <si>
    <t>http://transparencia.comitan.gob.mx/ART85/IX/TESORERIA_MPAL/2025/MARZO/INFORME/I498.pdf</t>
  </si>
  <si>
    <t>SE INFORMA QUE LOS VIATICOS Y GASTOS DE REPRESENTACION DEL MES DE MARZO 2025, SE ENCUENTRAN EN PROCESO DE RECAUDACION DE FIRMAS.</t>
  </si>
  <si>
    <t>SILVIA CAROLINA</t>
  </si>
  <si>
    <t>SOLORZANO</t>
  </si>
  <si>
    <t>http://transparencia.comitan.gob.mx/ART85/IX/TESORERIA_MPAL/2025/ENERO/GASTOS/G444.pdf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</si>
</sst>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7" fillId="0" borderId="0" xfId="0" applyFont="1"/>
    <xf numFmtId="0" fontId="0" fillId="0" borderId="0" xfId="0" applyFill="1"/>
    <xf numFmtId="164" fontId="3" fillId="0" borderId="0" xfId="0" applyNumberFormat="1" applyFont="1" applyFill="1"/>
    <xf numFmtId="0" fontId="6" fillId="0" borderId="0" xfId="1" applyFill="1"/>
    <xf numFmtId="2" fontId="0" fillId="0" borderId="0" xfId="0" applyNumberFormat="1" applyFill="1"/>
    <xf numFmtId="14" fontId="0" fillId="0" borderId="0" xfId="0" applyNumberFormat="1" applyFill="1"/>
    <xf numFmtId="0" fontId="8" fillId="0" borderId="0" xfId="0" applyFont="1"/>
    <xf numFmtId="14" fontId="0" fillId="0" borderId="0" xfId="0" applyNumberFormat="1"/>
    <xf numFmtId="14" fontId="3" fillId="0" borderId="0" xfId="0" applyNumberFormat="1" applyFont="1" applyFill="1"/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14" fontId="2" fillId="0" borderId="0" xfId="0" applyNumberFormat="1" applyFont="1" applyFill="1"/>
    <xf numFmtId="14" fontId="1" fillId="0" borderId="0" xfId="0" applyNumberFormat="1" applyFont="1" applyFill="1"/>
    <xf numFmtId="0" fontId="0" fillId="0" borderId="0" xfId="0" applyFill="1"/>
    <xf numFmtId="0" fontId="4" fillId="0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omitan.gob.mx/ART85/IX/TESORERIA_MPAL/2025/ENERO/INFORME/I460.pdf" TargetMode="External"/><Relationship Id="rId21" Type="http://schemas.openxmlformats.org/officeDocument/2006/relationships/hyperlink" Target="http://transparencia.comitan.gob.mx/ART85/IX/TESORERIA_MPAL/2025/NORMATIVA/NORMATIVA_VIATICOS.pdf" TargetMode="External"/><Relationship Id="rId42" Type="http://schemas.openxmlformats.org/officeDocument/2006/relationships/hyperlink" Target="http://transparencia.comitan.gob.mx/ART85/IX/TESORERIA_MPAL/2025/NORMATIVA/NORMATIVA_VIATICOS.pdf" TargetMode="External"/><Relationship Id="rId63" Type="http://schemas.openxmlformats.org/officeDocument/2006/relationships/hyperlink" Target="http://transparencia.comitan.gob.mx/ART85/IX/TESORERIA_MPAL/2025/NORMATIVA/NORMATIVA_VIATICOS.pdf" TargetMode="External"/><Relationship Id="rId84" Type="http://schemas.openxmlformats.org/officeDocument/2006/relationships/hyperlink" Target="http://transparencia.comitan.gob.mx/ART85/IX/TESORERIA_MPAL/2025/NORMATIVA/NORMATIVA_VIATICOS.pdf" TargetMode="External"/><Relationship Id="rId138" Type="http://schemas.openxmlformats.org/officeDocument/2006/relationships/hyperlink" Target="http://transparencia.comitan.gob.mx/ART85/IX/TESORERIA_MPAL/2025/FEBRERO/INFORME/I480.pdf" TargetMode="External"/><Relationship Id="rId107" Type="http://schemas.openxmlformats.org/officeDocument/2006/relationships/hyperlink" Target="http://transparencia.comitan.gob.mx/ART85/IX/TESORERIA_MPAL/2025/ENERO/INFORME/I449.pdf" TargetMode="External"/><Relationship Id="rId11" Type="http://schemas.openxmlformats.org/officeDocument/2006/relationships/hyperlink" Target="http://transparencia.comitan.gob.mx/ART85/IX/TESORERIA_MPAL/2025/NORMATIVA/NORMATIVA_VIATICOS.pdf" TargetMode="External"/><Relationship Id="rId32" Type="http://schemas.openxmlformats.org/officeDocument/2006/relationships/hyperlink" Target="http://transparencia.comitan.gob.mx/ART85/IX/TESORERIA_MPAL/2025/NORMATIVA/NORMATIVA_VIATICOS.pdf" TargetMode="External"/><Relationship Id="rId53" Type="http://schemas.openxmlformats.org/officeDocument/2006/relationships/hyperlink" Target="http://transparencia.comitan.gob.mx/ART85/IX/TESORERIA_MPAL/2025/NORMATIVA/NORMATIVA_VIATICOS.pdf" TargetMode="External"/><Relationship Id="rId74" Type="http://schemas.openxmlformats.org/officeDocument/2006/relationships/hyperlink" Target="http://transparencia.comitan.gob.mx/ART85/IX/TESORERIA_MPAL/2025/NORMATIVA/NORMATIVA_VIATICOS.pdf" TargetMode="External"/><Relationship Id="rId128" Type="http://schemas.openxmlformats.org/officeDocument/2006/relationships/hyperlink" Target="http://transparencia.comitan.gob.mx/ART85/IX/TESORERIA_MPAL/2025/FEBRERO/INFORME/I469.pdf" TargetMode="External"/><Relationship Id="rId149" Type="http://schemas.openxmlformats.org/officeDocument/2006/relationships/hyperlink" Target="http://transparencia.comitan.gob.mx/ART85/IX/TESORERIA_MPAL/2025/FEBRERO/INFORME/I492.pdf" TargetMode="External"/><Relationship Id="rId5" Type="http://schemas.openxmlformats.org/officeDocument/2006/relationships/hyperlink" Target="http://transparencia.comitan.gob.mx/ART85/IX/TESORERIA_MPAL/2025/ENERO/INFORME/I424.pdf" TargetMode="External"/><Relationship Id="rId95" Type="http://schemas.openxmlformats.org/officeDocument/2006/relationships/hyperlink" Target="http://transparencia.comitan.gob.mx/ART85/IX/TESORERIA_MPAL/2025/NORMATIVA/NORMATIVA_VIATICOS.pdf" TargetMode="External"/><Relationship Id="rId22" Type="http://schemas.openxmlformats.org/officeDocument/2006/relationships/hyperlink" Target="http://transparencia.comitan.gob.mx/ART85/IX/TESORERIA_MPAL/2025/NORMATIVA/NORMATIVA_VIATICOS.pdf" TargetMode="External"/><Relationship Id="rId43" Type="http://schemas.openxmlformats.org/officeDocument/2006/relationships/hyperlink" Target="http://transparencia.comitan.gob.mx/ART85/IX/TESORERIA_MPAL/2025/NORMATIVA/NORMATIVA_VIATICOS.pdf" TargetMode="External"/><Relationship Id="rId64" Type="http://schemas.openxmlformats.org/officeDocument/2006/relationships/hyperlink" Target="http://transparencia.comitan.gob.mx/ART85/IX/TESORERIA_MPAL/2025/NORMATIVA/NORMATIVA_VIATICOS.pdf" TargetMode="External"/><Relationship Id="rId118" Type="http://schemas.openxmlformats.org/officeDocument/2006/relationships/hyperlink" Target="http://transparencia.comitan.gob.mx/ART85/IX/TESORERIA_MPAL/2025/ENERO/INFORME/I461.pdf" TargetMode="External"/><Relationship Id="rId139" Type="http://schemas.openxmlformats.org/officeDocument/2006/relationships/hyperlink" Target="http://transparencia.comitan.gob.mx/ART85/IX/TESORERIA_MPAL/2025/FEBRERO/INFORME/I482.pdf" TargetMode="External"/><Relationship Id="rId80" Type="http://schemas.openxmlformats.org/officeDocument/2006/relationships/hyperlink" Target="http://transparencia.comitan.gob.mx/ART85/IX/TESORERIA_MPAL/2025/NORMATIVA/NORMATIVA_VIATICOS.pdf" TargetMode="External"/><Relationship Id="rId85" Type="http://schemas.openxmlformats.org/officeDocument/2006/relationships/hyperlink" Target="http://transparencia.comitan.gob.mx/ART85/IX/TESORERIA_MPAL/2025/ENERO/INFORME/I429.pdf" TargetMode="External"/><Relationship Id="rId150" Type="http://schemas.openxmlformats.org/officeDocument/2006/relationships/hyperlink" Target="http://transparencia.comitan.gob.mx/ART85/IX/TESORERIA_MPAL/2025/FEBRERO/INFORME/I494.pdf" TargetMode="External"/><Relationship Id="rId155" Type="http://schemas.openxmlformats.org/officeDocument/2006/relationships/hyperlink" Target="http://transparencia.comitan.gob.mx/ART85/IX/TESORERIA_MPAL/2025/MARZO/INFORME/I497.pdf" TargetMode="External"/><Relationship Id="rId12" Type="http://schemas.openxmlformats.org/officeDocument/2006/relationships/hyperlink" Target="http://transparencia.comitan.gob.mx/ART85/IX/TESORERIA_MPAL/2025/NORMATIVA/NORMATIVA_VIATICOS.pdf" TargetMode="External"/><Relationship Id="rId17" Type="http://schemas.openxmlformats.org/officeDocument/2006/relationships/hyperlink" Target="http://transparencia.comitan.gob.mx/ART85/IX/TESORERIA_MPAL/2025/NORMATIVA/NORMATIVA_VIATICOS.pdf" TargetMode="External"/><Relationship Id="rId33" Type="http://schemas.openxmlformats.org/officeDocument/2006/relationships/hyperlink" Target="http://transparencia.comitan.gob.mx/ART85/IX/TESORERIA_MPAL/2025/NORMATIVA/NORMATIVA_VIATICOS.pdf" TargetMode="External"/><Relationship Id="rId38" Type="http://schemas.openxmlformats.org/officeDocument/2006/relationships/hyperlink" Target="http://transparencia.comitan.gob.mx/ART85/IX/TESORERIA_MPAL/2025/NORMATIVA/NORMATIVA_VIATICOS.pdf" TargetMode="External"/><Relationship Id="rId59" Type="http://schemas.openxmlformats.org/officeDocument/2006/relationships/hyperlink" Target="http://transparencia.comitan.gob.mx/ART85/IX/TESORERIA_MPAL/2025/NORMATIVA/NORMATIVA_VIATICOS.pdf" TargetMode="External"/><Relationship Id="rId103" Type="http://schemas.openxmlformats.org/officeDocument/2006/relationships/hyperlink" Target="http://transparencia.comitan.gob.mx/ART85/IX/TESORERIA_MPAL/2025/ENERO/INFORME/I445.pdf" TargetMode="External"/><Relationship Id="rId108" Type="http://schemas.openxmlformats.org/officeDocument/2006/relationships/hyperlink" Target="http://transparencia.comitan.gob.mx/ART85/IX/TESORERIA_MPAL/2025/ENERO/INFORME/I450.pdf" TargetMode="External"/><Relationship Id="rId124" Type="http://schemas.openxmlformats.org/officeDocument/2006/relationships/hyperlink" Target="http://transparencia.comitan.gob.mx/ART85/IX/TESORERIA_MPAL/2025/ENERO/INFORME/I459.pdf" TargetMode="External"/><Relationship Id="rId129" Type="http://schemas.openxmlformats.org/officeDocument/2006/relationships/hyperlink" Target="http://transparencia.comitan.gob.mx/ART85/IX/TESORERIA_MPAL/2025/FEBRERO/INFORME/I471.pdf" TargetMode="External"/><Relationship Id="rId54" Type="http://schemas.openxmlformats.org/officeDocument/2006/relationships/hyperlink" Target="http://transparencia.comitan.gob.mx/ART85/IX/TESORERIA_MPAL/2025/NORMATIVA/NORMATIVA_VIATICOS.pdf" TargetMode="External"/><Relationship Id="rId70" Type="http://schemas.openxmlformats.org/officeDocument/2006/relationships/hyperlink" Target="http://transparencia.comitan.gob.mx/ART85/IX/TESORERIA_MPAL/2025/NORMATIVA/NORMATIVA_VIATICOS.pdf" TargetMode="External"/><Relationship Id="rId75" Type="http://schemas.openxmlformats.org/officeDocument/2006/relationships/hyperlink" Target="http://transparencia.comitan.gob.mx/ART85/IX/TESORERIA_MPAL/2025/NORMATIVA/NORMATIVA_VIATICOS.pdf" TargetMode="External"/><Relationship Id="rId91" Type="http://schemas.openxmlformats.org/officeDocument/2006/relationships/hyperlink" Target="http://transparencia.comitan.gob.mx/ART85/IX/TESORERIA_MPAL/2025/ENERO/INFORME/I436.pdf" TargetMode="External"/><Relationship Id="rId96" Type="http://schemas.openxmlformats.org/officeDocument/2006/relationships/hyperlink" Target="http://transparencia.comitan.gob.mx/ART85/IX/TESORERIA_MPAL/2025/ENERO/INFORME/I440.pdf" TargetMode="External"/><Relationship Id="rId140" Type="http://schemas.openxmlformats.org/officeDocument/2006/relationships/hyperlink" Target="http://transparencia.comitan.gob.mx/ART85/IX/TESORERIA_MPAL/2025/FEBRERO/INFORME/I483.pdf" TargetMode="External"/><Relationship Id="rId145" Type="http://schemas.openxmlformats.org/officeDocument/2006/relationships/hyperlink" Target="http://transparencia.comitan.gob.mx/ART85/IX/TESORERIA_MPAL/2025/FEBRERO/INFORME/I488.pdf" TargetMode="External"/><Relationship Id="rId1" Type="http://schemas.openxmlformats.org/officeDocument/2006/relationships/hyperlink" Target="http://transparencia.comitan.gob.mx/ART85/IX/TESORERIA_MPAL/2025/ENERO/INFORME/I420.pdf" TargetMode="External"/><Relationship Id="rId6" Type="http://schemas.openxmlformats.org/officeDocument/2006/relationships/hyperlink" Target="http://transparencia.comitan.gob.mx/ART85/IX/TESORERIA_MPAL/2025/ENERO/INFORME/I425.pdf" TargetMode="External"/><Relationship Id="rId23" Type="http://schemas.openxmlformats.org/officeDocument/2006/relationships/hyperlink" Target="http://transparencia.comitan.gob.mx/ART85/IX/TESORERIA_MPAL/2025/NORMATIVA/NORMATIVA_VIATICOS.pdf" TargetMode="External"/><Relationship Id="rId28" Type="http://schemas.openxmlformats.org/officeDocument/2006/relationships/hyperlink" Target="http://transparencia.comitan.gob.mx/ART85/IX/TESORERIA_MPAL/2025/NORMATIVA/NORMATIVA_VIATICOS.pdf" TargetMode="External"/><Relationship Id="rId49" Type="http://schemas.openxmlformats.org/officeDocument/2006/relationships/hyperlink" Target="http://transparencia.comitan.gob.mx/ART85/IX/TESORERIA_MPAL/2025/NORMATIVA/NORMATIVA_VIATICOS.pdf" TargetMode="External"/><Relationship Id="rId114" Type="http://schemas.openxmlformats.org/officeDocument/2006/relationships/hyperlink" Target="http://transparencia.comitan.gob.mx/ART85/IX/TESORERIA_MPAL/2025/ENERO/INFORME/I456.pdf" TargetMode="External"/><Relationship Id="rId119" Type="http://schemas.openxmlformats.org/officeDocument/2006/relationships/hyperlink" Target="http://transparencia.comitan.gob.mx/ART85/IX/TESORERIA_MPAL/2025/ENERO/INFORME/I462.pdf" TargetMode="External"/><Relationship Id="rId44" Type="http://schemas.openxmlformats.org/officeDocument/2006/relationships/hyperlink" Target="http://transparencia.comitan.gob.mx/ART85/IX/TESORERIA_MPAL/2025/NORMATIVA/NORMATIVA_VIATICOS.pdf" TargetMode="External"/><Relationship Id="rId60" Type="http://schemas.openxmlformats.org/officeDocument/2006/relationships/hyperlink" Target="http://transparencia.comitan.gob.mx/ART85/IX/TESORERIA_MPAL/2025/NORMATIVA/NORMATIVA_VIATICOS.pdf" TargetMode="External"/><Relationship Id="rId65" Type="http://schemas.openxmlformats.org/officeDocument/2006/relationships/hyperlink" Target="http://transparencia.comitan.gob.mx/ART85/IX/TESORERIA_MPAL/2025/NORMATIVA/NORMATIVA_VIATICOS.pdf" TargetMode="External"/><Relationship Id="rId81" Type="http://schemas.openxmlformats.org/officeDocument/2006/relationships/hyperlink" Target="http://transparencia.comitan.gob.mx/ART85/IX/TESORERIA_MPAL/2025/NORMATIVA/NORMATIVA_VIATICOS.pdf" TargetMode="External"/><Relationship Id="rId86" Type="http://schemas.openxmlformats.org/officeDocument/2006/relationships/hyperlink" Target="http://transparencia.comitan.gob.mx/ART85/IX/TESORERIA_MPAL/2025/ENERO/INFORME/I430.pdf" TargetMode="External"/><Relationship Id="rId130" Type="http://schemas.openxmlformats.org/officeDocument/2006/relationships/hyperlink" Target="http://transparencia.comitan.gob.mx/ART85/IX/TESORERIA_MPAL/2025/FEBRERO/INFORME/I472.pdf" TargetMode="External"/><Relationship Id="rId135" Type="http://schemas.openxmlformats.org/officeDocument/2006/relationships/hyperlink" Target="http://transparencia.comitan.gob.mx/ART85/IX/TESORERIA_MPAL/2025/FEBRERO/INFORME/I477.pdf" TargetMode="External"/><Relationship Id="rId151" Type="http://schemas.openxmlformats.org/officeDocument/2006/relationships/hyperlink" Target="http://transparencia.comitan.gob.mx/ART85/IX/TESORERIA_MPAL/2025/FEBRERO/INFORME/I494.pdf" TargetMode="External"/><Relationship Id="rId156" Type="http://schemas.openxmlformats.org/officeDocument/2006/relationships/hyperlink" Target="http://transparencia.comitan.gob.mx/ART85/IX/TESORERIA_MPAL/2025/MARZO/INFORME/I498.pdf" TargetMode="External"/><Relationship Id="rId13" Type="http://schemas.openxmlformats.org/officeDocument/2006/relationships/hyperlink" Target="http://transparencia.comitan.gob.mx/ART85/IX/TESORERIA_MPAL/2025/NORMATIVA/NORMATIVA_VIATICOS.pdf" TargetMode="External"/><Relationship Id="rId18" Type="http://schemas.openxmlformats.org/officeDocument/2006/relationships/hyperlink" Target="http://transparencia.comitan.gob.mx/ART85/IX/TESORERIA_MPAL/2025/NORMATIVA/NORMATIVA_VIATICOS.pdf" TargetMode="External"/><Relationship Id="rId39" Type="http://schemas.openxmlformats.org/officeDocument/2006/relationships/hyperlink" Target="http://transparencia.comitan.gob.mx/ART85/IX/TESORERIA_MPAL/2025/NORMATIVA/NORMATIVA_VIATICOS.pdf" TargetMode="External"/><Relationship Id="rId109" Type="http://schemas.openxmlformats.org/officeDocument/2006/relationships/hyperlink" Target="http://transparencia.comitan.gob.mx/ART85/IX/TESORERIA_MPAL/2025/ENERO/INFORME/I451.pdf" TargetMode="External"/><Relationship Id="rId34" Type="http://schemas.openxmlformats.org/officeDocument/2006/relationships/hyperlink" Target="http://transparencia.comitan.gob.mx/ART85/IX/TESORERIA_MPAL/2025/NORMATIVA/NORMATIVA_VIATICOS.pdf" TargetMode="External"/><Relationship Id="rId50" Type="http://schemas.openxmlformats.org/officeDocument/2006/relationships/hyperlink" Target="http://transparencia.comitan.gob.mx/ART85/IX/TESORERIA_MPAL/2025/NORMATIVA/NORMATIVA_VIATICOS.pdf" TargetMode="External"/><Relationship Id="rId55" Type="http://schemas.openxmlformats.org/officeDocument/2006/relationships/hyperlink" Target="http://transparencia.comitan.gob.mx/ART85/IX/TESORERIA_MPAL/2025/NORMATIVA/NORMATIVA_VIATICOS.pdf" TargetMode="External"/><Relationship Id="rId76" Type="http://schemas.openxmlformats.org/officeDocument/2006/relationships/hyperlink" Target="http://transparencia.comitan.gob.mx/ART85/IX/TESORERIA_MPAL/2025/NORMATIVA/NORMATIVA_VIATICOS.pdf" TargetMode="External"/><Relationship Id="rId97" Type="http://schemas.openxmlformats.org/officeDocument/2006/relationships/hyperlink" Target="http://transparencia.comitan.gob.mx/ART85/IX/TESORERIA_MPAL/2025/NORMATIVA/NORMATIVA_VIATICOS.pdf" TargetMode="External"/><Relationship Id="rId104" Type="http://schemas.openxmlformats.org/officeDocument/2006/relationships/hyperlink" Target="http://transparencia.comitan.gob.mx/ART85/IX/TESORERIA_MPAL/2025/ENERO/INFORME/I446.pdf" TargetMode="External"/><Relationship Id="rId120" Type="http://schemas.openxmlformats.org/officeDocument/2006/relationships/hyperlink" Target="http://transparencia.comitan.gob.mx/ART85/IX/TESORERIA_MPAL/2025/ENERO/INFORME/I463.pdf" TargetMode="External"/><Relationship Id="rId125" Type="http://schemas.openxmlformats.org/officeDocument/2006/relationships/hyperlink" Target="http://transparencia.comitan.gob.mx/ART85/IX/TESORERIA_MPAL/2025/FEBRERO/INFORME/I470.pdf" TargetMode="External"/><Relationship Id="rId141" Type="http://schemas.openxmlformats.org/officeDocument/2006/relationships/hyperlink" Target="http://transparencia.comitan.gob.mx/ART85/IX/TESORERIA_MPAL/2025/FEBRERO/INFORME/I484.pdf" TargetMode="External"/><Relationship Id="rId146" Type="http://schemas.openxmlformats.org/officeDocument/2006/relationships/hyperlink" Target="http://transparencia.comitan.gob.mx/ART85/IX/TESORERIA_MPAL/2025/FEBRERO/INFORME/I489.pdf" TargetMode="External"/><Relationship Id="rId7" Type="http://schemas.openxmlformats.org/officeDocument/2006/relationships/hyperlink" Target="http://transparencia.comitan.gob.mx/ART85/IX/TESORERIA_MPAL/2025/ENERO/INFORME/I426.pdf" TargetMode="External"/><Relationship Id="rId71" Type="http://schemas.openxmlformats.org/officeDocument/2006/relationships/hyperlink" Target="http://transparencia.comitan.gob.mx/ART85/IX/TESORERIA_MPAL/2025/NORMATIVA/NORMATIVA_VIATICOS.pdf" TargetMode="External"/><Relationship Id="rId92" Type="http://schemas.openxmlformats.org/officeDocument/2006/relationships/hyperlink" Target="http://transparencia.comitan.gob.mx/ART85/IX/TESORERIA_MPAL/2025/ENERO/INFORME/I437.pdf" TargetMode="External"/><Relationship Id="rId2" Type="http://schemas.openxmlformats.org/officeDocument/2006/relationships/hyperlink" Target="http://transparencia.comitan.gob.mx/ART85/IX/TESORERIA_MPAL/2025/ENERO/INFORME/I421.pdf" TargetMode="External"/><Relationship Id="rId29" Type="http://schemas.openxmlformats.org/officeDocument/2006/relationships/hyperlink" Target="http://transparencia.comitan.gob.mx/ART85/IX/TESORERIA_MPAL/2025/NORMATIVA/NORMATIVA_VIATICOS.pdf" TargetMode="External"/><Relationship Id="rId24" Type="http://schemas.openxmlformats.org/officeDocument/2006/relationships/hyperlink" Target="http://transparencia.comitan.gob.mx/ART85/IX/TESORERIA_MPAL/2025/NORMATIVA/NORMATIVA_VIATICOS.pdf" TargetMode="External"/><Relationship Id="rId40" Type="http://schemas.openxmlformats.org/officeDocument/2006/relationships/hyperlink" Target="http://transparencia.comitan.gob.mx/ART85/IX/TESORERIA_MPAL/2025/NORMATIVA/NORMATIVA_VIATICOS.pdf" TargetMode="External"/><Relationship Id="rId45" Type="http://schemas.openxmlformats.org/officeDocument/2006/relationships/hyperlink" Target="http://transparencia.comitan.gob.mx/ART85/IX/TESORERIA_MPAL/2025/NORMATIVA/NORMATIVA_VIATICOS.pdf" TargetMode="External"/><Relationship Id="rId66" Type="http://schemas.openxmlformats.org/officeDocument/2006/relationships/hyperlink" Target="http://transparencia.comitan.gob.mx/ART85/IX/TESORERIA_MPAL/2025/NORMATIVA/NORMATIVA_VIATICOS.pdf" TargetMode="External"/><Relationship Id="rId87" Type="http://schemas.openxmlformats.org/officeDocument/2006/relationships/hyperlink" Target="http://transparencia.comitan.gob.mx/ART85/IX/TESORERIA_MPAL/2025/ENERO/INFORME/I431.pdf" TargetMode="External"/><Relationship Id="rId110" Type="http://schemas.openxmlformats.org/officeDocument/2006/relationships/hyperlink" Target="http://transparencia.comitan.gob.mx/ART85/IX/TESORERIA_MPAL/2025/ENERO/INFORME/I452.pdf" TargetMode="External"/><Relationship Id="rId115" Type="http://schemas.openxmlformats.org/officeDocument/2006/relationships/hyperlink" Target="http://transparencia.comitan.gob.mx/ART85/IX/TESORERIA_MPAL/2025/ENERO/INFORME/I457.pdf" TargetMode="External"/><Relationship Id="rId131" Type="http://schemas.openxmlformats.org/officeDocument/2006/relationships/hyperlink" Target="http://transparencia.comitan.gob.mx/ART85/IX/TESORERIA_MPAL/2025/FEBRERO/INFORME/I473.pdf" TargetMode="External"/><Relationship Id="rId136" Type="http://schemas.openxmlformats.org/officeDocument/2006/relationships/hyperlink" Target="http://transparencia.comitan.gob.mx/ART85/IX/TESORERIA_MPAL/2025/FEBRERO/INFORME/I478.pdf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transparencia.comitan.gob.mx/ART85/IX/TESORERIA_MPAL/2025/NORMATIVA/NORMATIVA_VIATICOS.pdf" TargetMode="External"/><Relationship Id="rId82" Type="http://schemas.openxmlformats.org/officeDocument/2006/relationships/hyperlink" Target="http://transparencia.comitan.gob.mx/ART85/IX/TESORERIA_MPAL/2025/NORMATIVA/NORMATIVA_VIATICOS.pdf" TargetMode="External"/><Relationship Id="rId152" Type="http://schemas.openxmlformats.org/officeDocument/2006/relationships/hyperlink" Target="http://transparencia.comitan.gob.mx/ART85/IX/TESORERIA_MPAL/2025/MARZO/INFORME/I495.pdf" TargetMode="External"/><Relationship Id="rId19" Type="http://schemas.openxmlformats.org/officeDocument/2006/relationships/hyperlink" Target="http://transparencia.comitan.gob.mx/ART85/IX/TESORERIA_MPAL/2025/NORMATIVA/NORMATIVA_VIATICOS.pdf" TargetMode="External"/><Relationship Id="rId14" Type="http://schemas.openxmlformats.org/officeDocument/2006/relationships/hyperlink" Target="http://transparencia.comitan.gob.mx/ART85/IX/TESORERIA_MPAL/2025/NORMATIVA/NORMATIVA_VIATICOS.pdf" TargetMode="External"/><Relationship Id="rId30" Type="http://schemas.openxmlformats.org/officeDocument/2006/relationships/hyperlink" Target="http://transparencia.comitan.gob.mx/ART85/IX/TESORERIA_MPAL/2025/NORMATIVA/NORMATIVA_VIATICOS.pdf" TargetMode="External"/><Relationship Id="rId35" Type="http://schemas.openxmlformats.org/officeDocument/2006/relationships/hyperlink" Target="http://transparencia.comitan.gob.mx/ART85/IX/TESORERIA_MPAL/2025/NORMATIVA/NORMATIVA_VIATICOS.pdf" TargetMode="External"/><Relationship Id="rId56" Type="http://schemas.openxmlformats.org/officeDocument/2006/relationships/hyperlink" Target="http://transparencia.comitan.gob.mx/ART85/IX/TESORERIA_MPAL/2025/NORMATIVA/NORMATIVA_VIATICOS.pdf" TargetMode="External"/><Relationship Id="rId77" Type="http://schemas.openxmlformats.org/officeDocument/2006/relationships/hyperlink" Target="http://transparencia.comitan.gob.mx/ART85/IX/TESORERIA_MPAL/2025/NORMATIVA/NORMATIVA_VIATICOS.pdf" TargetMode="External"/><Relationship Id="rId100" Type="http://schemas.openxmlformats.org/officeDocument/2006/relationships/hyperlink" Target="http://transparencia.comitan.gob.mx/ART85/IX/TESORERIA_MPAL/2025/ENERO/INFORME/I442.pdf" TargetMode="External"/><Relationship Id="rId105" Type="http://schemas.openxmlformats.org/officeDocument/2006/relationships/hyperlink" Target="http://transparencia.comitan.gob.mx/ART85/IX/TESORERIA_MPAL/2025/ENERO/INFORME/I447.pdf" TargetMode="External"/><Relationship Id="rId126" Type="http://schemas.openxmlformats.org/officeDocument/2006/relationships/hyperlink" Target="http://transparencia.comitan.gob.mx/ART85/IX/TESORERIA_MPAL/2025/FEBRERO/INFORME/I467.pdf" TargetMode="External"/><Relationship Id="rId147" Type="http://schemas.openxmlformats.org/officeDocument/2006/relationships/hyperlink" Target="http://transparencia.comitan.gob.mx/ART85/IX/TESORERIA_MPAL/2025/FEBRERO/INFORME/I490.pdf" TargetMode="External"/><Relationship Id="rId8" Type="http://schemas.openxmlformats.org/officeDocument/2006/relationships/hyperlink" Target="http://transparencia.comitan.gob.mx/ART85/IX/TESORERIA_MPAL/2025/ENERO/INFORME/I427.pdf" TargetMode="External"/><Relationship Id="rId51" Type="http://schemas.openxmlformats.org/officeDocument/2006/relationships/hyperlink" Target="http://transparencia.comitan.gob.mx/ART85/IX/TESORERIA_MPAL/2025/NORMATIVA/NORMATIVA_VIATICOS.pdf" TargetMode="External"/><Relationship Id="rId72" Type="http://schemas.openxmlformats.org/officeDocument/2006/relationships/hyperlink" Target="http://transparencia.comitan.gob.mx/ART85/IX/TESORERIA_MPAL/2025/NORMATIVA/NORMATIVA_VIATICOS.pdf" TargetMode="External"/><Relationship Id="rId93" Type="http://schemas.openxmlformats.org/officeDocument/2006/relationships/hyperlink" Target="http://transparencia.comitan.gob.mx/ART85/IX/TESORERIA_MPAL/2025/ENERO/INFORME/I438.pdf" TargetMode="External"/><Relationship Id="rId98" Type="http://schemas.openxmlformats.org/officeDocument/2006/relationships/hyperlink" Target="http://transparencia.comitan.gob.mx/ART85/IX/TESORERIA_MPAL/2025/ENERO/INFORME/I439.pdf" TargetMode="External"/><Relationship Id="rId121" Type="http://schemas.openxmlformats.org/officeDocument/2006/relationships/hyperlink" Target="http://transparencia.comitan.gob.mx/ART85/IX/TESORERIA_MPAL/2025/ENERO/INFORME/I464.pdf" TargetMode="External"/><Relationship Id="rId142" Type="http://schemas.openxmlformats.org/officeDocument/2006/relationships/hyperlink" Target="http://transparencia.comitan.gob.mx/ART85/IX/TESORERIA_MPAL/2025/FEBRERO/INFORME/I485.pdf" TargetMode="External"/><Relationship Id="rId3" Type="http://schemas.openxmlformats.org/officeDocument/2006/relationships/hyperlink" Target="http://transparencia.comitan.gob.mx/ART85/IX/TESORERIA_MPAL/2025/ENERO/INFORME/I422.pdf" TargetMode="External"/><Relationship Id="rId25" Type="http://schemas.openxmlformats.org/officeDocument/2006/relationships/hyperlink" Target="http://transparencia.comitan.gob.mx/ART85/IX/TESORERIA_MPAL/2025/NORMATIVA/NORMATIVA_VIATICOS.pdf" TargetMode="External"/><Relationship Id="rId46" Type="http://schemas.openxmlformats.org/officeDocument/2006/relationships/hyperlink" Target="http://transparencia.comitan.gob.mx/ART85/IX/TESORERIA_MPAL/2025/NORMATIVA/NORMATIVA_VIATICOS.pdf" TargetMode="External"/><Relationship Id="rId67" Type="http://schemas.openxmlformats.org/officeDocument/2006/relationships/hyperlink" Target="http://transparencia.comitan.gob.mx/ART85/IX/TESORERIA_MPAL/2025/NORMATIVA/NORMATIVA_VIATICOS.pdf" TargetMode="External"/><Relationship Id="rId116" Type="http://schemas.openxmlformats.org/officeDocument/2006/relationships/hyperlink" Target="http://transparencia.comitan.gob.mx/ART85/IX/TESORERIA_MPAL/2025/ENERO/INFORME/I458.pdf" TargetMode="External"/><Relationship Id="rId137" Type="http://schemas.openxmlformats.org/officeDocument/2006/relationships/hyperlink" Target="http://transparencia.comitan.gob.mx/ART85/IX/TESORERIA_MPAL/2025/FEBRERO/INFORME/I479.pdf" TargetMode="External"/><Relationship Id="rId20" Type="http://schemas.openxmlformats.org/officeDocument/2006/relationships/hyperlink" Target="http://transparencia.comitan.gob.mx/ART85/IX/TESORERIA_MPAL/2025/NORMATIVA/NORMATIVA_VIATICOS.pdf" TargetMode="External"/><Relationship Id="rId41" Type="http://schemas.openxmlformats.org/officeDocument/2006/relationships/hyperlink" Target="http://transparencia.comitan.gob.mx/ART85/IX/TESORERIA_MPAL/2025/NORMATIVA/NORMATIVA_VIATICOS.pdf" TargetMode="External"/><Relationship Id="rId62" Type="http://schemas.openxmlformats.org/officeDocument/2006/relationships/hyperlink" Target="http://transparencia.comitan.gob.mx/ART85/IX/TESORERIA_MPAL/2025/NORMATIVA/NORMATIVA_VIATICOS.pdf" TargetMode="External"/><Relationship Id="rId83" Type="http://schemas.openxmlformats.org/officeDocument/2006/relationships/hyperlink" Target="http://transparencia.comitan.gob.mx/ART85/IX/TESORERIA_MPAL/2025/NORMATIVA/NORMATIVA_VIATICOS.pdf" TargetMode="External"/><Relationship Id="rId88" Type="http://schemas.openxmlformats.org/officeDocument/2006/relationships/hyperlink" Target="http://transparencia.comitan.gob.mx/ART85/IX/TESORERIA_MPAL/2025/ENERO/INFORME/I432.pdf" TargetMode="External"/><Relationship Id="rId111" Type="http://schemas.openxmlformats.org/officeDocument/2006/relationships/hyperlink" Target="http://transparencia.comitan.gob.mx/ART85/IX/TESORERIA_MPAL/2025/ENERO/INFORME/I453.pdf" TargetMode="External"/><Relationship Id="rId132" Type="http://schemas.openxmlformats.org/officeDocument/2006/relationships/hyperlink" Target="http://transparencia.comitan.gob.mx/ART85/IX/TESORERIA_MPAL/2025/ENERO/INFORME/I474.pdf" TargetMode="External"/><Relationship Id="rId153" Type="http://schemas.openxmlformats.org/officeDocument/2006/relationships/hyperlink" Target="http://transparencia.comitan.gob.mx/ART85/IX/TESORERIA_MPAL/2025/FEBRERO/INFORME/I494.pdf" TargetMode="External"/><Relationship Id="rId15" Type="http://schemas.openxmlformats.org/officeDocument/2006/relationships/hyperlink" Target="http://transparencia.comitan.gob.mx/ART85/IX/TESORERIA_MPAL/2025/NORMATIVA/NORMATIVA_VIATICOS.pdf" TargetMode="External"/><Relationship Id="rId36" Type="http://schemas.openxmlformats.org/officeDocument/2006/relationships/hyperlink" Target="http://transparencia.comitan.gob.mx/ART85/IX/TESORERIA_MPAL/2025/NORMATIVA/NORMATIVA_VIATICOS.pdf" TargetMode="External"/><Relationship Id="rId57" Type="http://schemas.openxmlformats.org/officeDocument/2006/relationships/hyperlink" Target="http://transparencia.comitan.gob.mx/ART85/IX/TESORERIA_MPAL/2025/NORMATIVA/NORMATIVA_VIATICOS.pdf" TargetMode="External"/><Relationship Id="rId106" Type="http://schemas.openxmlformats.org/officeDocument/2006/relationships/hyperlink" Target="http://transparencia.comitan.gob.mx/ART85/IX/TESORERIA_MPAL/2025/ENERO/INFORME/I448.pdf" TargetMode="External"/><Relationship Id="rId127" Type="http://schemas.openxmlformats.org/officeDocument/2006/relationships/hyperlink" Target="http://transparencia.comitan.gob.mx/ART85/IX/TESORERIA_MPAL/2025/FEBRERO/INFORME/I468.pdf" TargetMode="External"/><Relationship Id="rId10" Type="http://schemas.openxmlformats.org/officeDocument/2006/relationships/hyperlink" Target="http://transparencia.comitan.gob.mx/ART85/IX/TESORERIA_MPAL/2025/NORMATIVA/NORMATIVA_VIATICOS.pdf" TargetMode="External"/><Relationship Id="rId31" Type="http://schemas.openxmlformats.org/officeDocument/2006/relationships/hyperlink" Target="http://transparencia.comitan.gob.mx/ART85/IX/TESORERIA_MPAL/2025/NORMATIVA/NORMATIVA_VIATICOS.pdf" TargetMode="External"/><Relationship Id="rId52" Type="http://schemas.openxmlformats.org/officeDocument/2006/relationships/hyperlink" Target="http://transparencia.comitan.gob.mx/ART85/IX/TESORERIA_MPAL/2025/NORMATIVA/NORMATIVA_VIATICOS.pdf" TargetMode="External"/><Relationship Id="rId73" Type="http://schemas.openxmlformats.org/officeDocument/2006/relationships/hyperlink" Target="http://transparencia.comitan.gob.mx/ART85/IX/TESORERIA_MPAL/2025/NORMATIVA/NORMATIVA_VIATICOS.pdf" TargetMode="External"/><Relationship Id="rId78" Type="http://schemas.openxmlformats.org/officeDocument/2006/relationships/hyperlink" Target="http://transparencia.comitan.gob.mx/ART85/IX/TESORERIA_MPAL/2025/NORMATIVA/NORMATIVA_VIATICOS.pdf" TargetMode="External"/><Relationship Id="rId94" Type="http://schemas.openxmlformats.org/officeDocument/2006/relationships/hyperlink" Target="http://transparencia.comitan.gob.mx/ART85/IX/TESORERIA_MPAL/2025/ENERO/INFORME/I433.pdf" TargetMode="External"/><Relationship Id="rId99" Type="http://schemas.openxmlformats.org/officeDocument/2006/relationships/hyperlink" Target="http://transparencia.comitan.gob.mx/ART85/IX/TESORERIA_MPAL/2025/ENERO/INFORME/I441.pdf" TargetMode="External"/><Relationship Id="rId101" Type="http://schemas.openxmlformats.org/officeDocument/2006/relationships/hyperlink" Target="http://transparencia.comitan.gob.mx/ART85/IX/TESORERIA_MPAL/2025/ENERO/INFORME/I443.pdf" TargetMode="External"/><Relationship Id="rId122" Type="http://schemas.openxmlformats.org/officeDocument/2006/relationships/hyperlink" Target="http://transparencia.comitan.gob.mx/ART85/IX/TESORERIA_MPAL/2025/ENERO/INFORME/I465.pdf" TargetMode="External"/><Relationship Id="rId143" Type="http://schemas.openxmlformats.org/officeDocument/2006/relationships/hyperlink" Target="http://transparencia.comitan.gob.mx/ART85/IX/TESORERIA_MPAL/2025/FEBRERO/INFORME/I486.pdf" TargetMode="External"/><Relationship Id="rId148" Type="http://schemas.openxmlformats.org/officeDocument/2006/relationships/hyperlink" Target="http://transparencia.comitan.gob.mx/ART85/IX/TESORERIA_MPAL/2025/FEBRERO/INFORME/I491.pdf" TargetMode="External"/><Relationship Id="rId4" Type="http://schemas.openxmlformats.org/officeDocument/2006/relationships/hyperlink" Target="http://transparencia.comitan.gob.mx/ART85/IX/TESORERIA_MPAL/2025/ENERO/INFORME/I423.pdf" TargetMode="External"/><Relationship Id="rId9" Type="http://schemas.openxmlformats.org/officeDocument/2006/relationships/hyperlink" Target="http://transparencia.comitan.gob.mx/ART85/IX/TESORERIA_MPAL/2025/ENERO/INFORME/I428.pdf" TargetMode="External"/><Relationship Id="rId26" Type="http://schemas.openxmlformats.org/officeDocument/2006/relationships/hyperlink" Target="http://transparencia.comitan.gob.mx/ART85/IX/TESORERIA_MPAL/2025/NORMATIVA/NORMATIVA_VIATICOS.pdf" TargetMode="External"/><Relationship Id="rId47" Type="http://schemas.openxmlformats.org/officeDocument/2006/relationships/hyperlink" Target="http://transparencia.comitan.gob.mx/ART85/IX/TESORERIA_MPAL/2025/NORMATIVA/NORMATIVA_VIATICOS.pdf" TargetMode="External"/><Relationship Id="rId68" Type="http://schemas.openxmlformats.org/officeDocument/2006/relationships/hyperlink" Target="http://transparencia.comitan.gob.mx/ART85/IX/TESORERIA_MPAL/2025/NORMATIVA/NORMATIVA_VIATICOS.pdf" TargetMode="External"/><Relationship Id="rId89" Type="http://schemas.openxmlformats.org/officeDocument/2006/relationships/hyperlink" Target="http://transparencia.comitan.gob.mx/ART85/IX/TESORERIA_MPAL/2025/ENERO/INFORME/I434.pdf" TargetMode="External"/><Relationship Id="rId112" Type="http://schemas.openxmlformats.org/officeDocument/2006/relationships/hyperlink" Target="http://transparencia.comitan.gob.mx/ART85/IX/TESORERIA_MPAL/2025/ENERO/INFORME/I454.pdf" TargetMode="External"/><Relationship Id="rId133" Type="http://schemas.openxmlformats.org/officeDocument/2006/relationships/hyperlink" Target="http://transparencia.comitan.gob.mx/ART85/IX/TESORERIA_MPAL/2025/FEBRERO/INFORME/I475.pdf" TargetMode="External"/><Relationship Id="rId154" Type="http://schemas.openxmlformats.org/officeDocument/2006/relationships/hyperlink" Target="http://transparencia.comitan.gob.mx/ART85/IX/TESORERIA_MPAL/2025/MARZO/INFORME/I496.pdf" TargetMode="External"/><Relationship Id="rId16" Type="http://schemas.openxmlformats.org/officeDocument/2006/relationships/hyperlink" Target="http://transparencia.comitan.gob.mx/ART85/IX/TESORERIA_MPAL/2025/NORMATIVA/NORMATIVA_VIATICOS.pdf" TargetMode="External"/><Relationship Id="rId37" Type="http://schemas.openxmlformats.org/officeDocument/2006/relationships/hyperlink" Target="http://transparencia.comitan.gob.mx/ART85/IX/TESORERIA_MPAL/2025/NORMATIVA/NORMATIVA_VIATICOS.pdf" TargetMode="External"/><Relationship Id="rId58" Type="http://schemas.openxmlformats.org/officeDocument/2006/relationships/hyperlink" Target="http://transparencia.comitan.gob.mx/ART85/IX/TESORERIA_MPAL/2025/NORMATIVA/NORMATIVA_VIATICOS.pdf" TargetMode="External"/><Relationship Id="rId79" Type="http://schemas.openxmlformats.org/officeDocument/2006/relationships/hyperlink" Target="http://transparencia.comitan.gob.mx/ART85/IX/TESORERIA_MPAL/2025/NORMATIVA/NORMATIVA_VIATICOS.pdf" TargetMode="External"/><Relationship Id="rId102" Type="http://schemas.openxmlformats.org/officeDocument/2006/relationships/hyperlink" Target="http://transparencia.comitan.gob.mx/ART85/IX/TESORERIA_MPAL/2025/ENERO/INFORME/I444.pdf" TargetMode="External"/><Relationship Id="rId123" Type="http://schemas.openxmlformats.org/officeDocument/2006/relationships/hyperlink" Target="http://transparencia.comitan.gob.mx/ART85/IX/TESORERIA_MPAL/2025/FEBRERO/INFORME/I466.pdf" TargetMode="External"/><Relationship Id="rId144" Type="http://schemas.openxmlformats.org/officeDocument/2006/relationships/hyperlink" Target="http://transparencia.comitan.gob.mx/ART85/IX/TESORERIA_MPAL/2025/FEBRERO/INFORME/I487.pdf" TargetMode="External"/><Relationship Id="rId90" Type="http://schemas.openxmlformats.org/officeDocument/2006/relationships/hyperlink" Target="http://transparencia.comitan.gob.mx/ART85/IX/TESORERIA_MPAL/2025/ENERO/INFORME/I435.pdf" TargetMode="External"/><Relationship Id="rId27" Type="http://schemas.openxmlformats.org/officeDocument/2006/relationships/hyperlink" Target="http://transparencia.comitan.gob.mx/ART85/IX/TESORERIA_MPAL/2025/NORMATIVA/NORMATIVA_VIATICOS.pdf" TargetMode="External"/><Relationship Id="rId48" Type="http://schemas.openxmlformats.org/officeDocument/2006/relationships/hyperlink" Target="http://transparencia.comitan.gob.mx/ART85/IX/TESORERIA_MPAL/2025/NORMATIVA/NORMATIVA_VIATICOS.pdf" TargetMode="External"/><Relationship Id="rId69" Type="http://schemas.openxmlformats.org/officeDocument/2006/relationships/hyperlink" Target="http://transparencia.comitan.gob.mx/ART85/IX/TESORERIA_MPAL/2025/NORMATIVA/NORMATIVA_VIATICOS.pdf" TargetMode="External"/><Relationship Id="rId113" Type="http://schemas.openxmlformats.org/officeDocument/2006/relationships/hyperlink" Target="http://transparencia.comitan.gob.mx/ART85/IX/TESORERIA_MPAL/2025/ENERO/INFORME/I455.pdf" TargetMode="External"/><Relationship Id="rId134" Type="http://schemas.openxmlformats.org/officeDocument/2006/relationships/hyperlink" Target="http://transparencia.comitan.gob.mx/ART85/IX/TESORERIA_MPAL/2025/FEBRERO/INFORME/I476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omitan.gob.mx/ART85/IX/TESORERIA_MPAL/2025/ENERO/GASTOS/G444.pdf" TargetMode="External"/><Relationship Id="rId21" Type="http://schemas.openxmlformats.org/officeDocument/2006/relationships/hyperlink" Target="http://transparencia.comitan.gob.mx/ART85/IX/TESORERIA_MPAL/2025/ENERO/GASTOS/G440.pdf" TargetMode="External"/><Relationship Id="rId42" Type="http://schemas.openxmlformats.org/officeDocument/2006/relationships/hyperlink" Target="http://transparencia.comitan.gob.mx/ART85/IX/TESORERIA_MPAL/2025/ENERO/GASTOS/G461.pdf" TargetMode="External"/><Relationship Id="rId47" Type="http://schemas.openxmlformats.org/officeDocument/2006/relationships/hyperlink" Target="http://transparencia.comitan.gob.mx/ART85/IX/TESORERIA_MPAL/2025/FEBRERO/GASTOS/G466.pdf" TargetMode="External"/><Relationship Id="rId63" Type="http://schemas.openxmlformats.org/officeDocument/2006/relationships/hyperlink" Target="http://transparencia.comitan.gob.mx/ART85/IX/TESORERIA_MPAL/2025/FEBRERO/GASTOS/G483.pdf" TargetMode="External"/><Relationship Id="rId68" Type="http://schemas.openxmlformats.org/officeDocument/2006/relationships/hyperlink" Target="http://transparencia.comitan.gob.mx/ART85/IX/TESORERIA_MPAL/2025/FEBRERO/GASTOS/G488.pdf" TargetMode="External"/><Relationship Id="rId16" Type="http://schemas.openxmlformats.org/officeDocument/2006/relationships/hyperlink" Target="http://transparencia.comitan.gob.mx/ART85/IX/TESORERIA_MPAL/2025/ENERO/GASTOS/G434.pdf" TargetMode="External"/><Relationship Id="rId11" Type="http://schemas.openxmlformats.org/officeDocument/2006/relationships/hyperlink" Target="http://transparencia.comitan.gob.mx/ART85/IX/TESORERIA_MPAL/2025/ENERO/GASTOS/G429.pdf" TargetMode="External"/><Relationship Id="rId24" Type="http://schemas.openxmlformats.org/officeDocument/2006/relationships/hyperlink" Target="http://transparencia.comitan.gob.mx/ART85/IX/TESORERIA_MPAL/2025/ENERO/GASTOS/G442.pdf" TargetMode="External"/><Relationship Id="rId32" Type="http://schemas.openxmlformats.org/officeDocument/2006/relationships/hyperlink" Target="http://transparencia.comitan.gob.mx/ART85/IX/TESORERIA_MPAL/2025/ENERO/GASTOS/G450.pdf" TargetMode="External"/><Relationship Id="rId37" Type="http://schemas.openxmlformats.org/officeDocument/2006/relationships/hyperlink" Target="http://transparencia.comitan.gob.mx/ART85/IX/TESORERIA_MPAL/2025/ENERO/GASTOS/G455.pdf" TargetMode="External"/><Relationship Id="rId40" Type="http://schemas.openxmlformats.org/officeDocument/2006/relationships/hyperlink" Target="http://transparencia.comitan.gob.mx/ART85/IX/TESORERIA_MPAL/2025/ENERO/GASTOS/G458.pdf" TargetMode="External"/><Relationship Id="rId45" Type="http://schemas.openxmlformats.org/officeDocument/2006/relationships/hyperlink" Target="http://transparencia.comitan.gob.mx/ART85/IX/TESORERIA_MPAL/2025/ENERO/GASTOS/G464.pdf" TargetMode="External"/><Relationship Id="rId53" Type="http://schemas.openxmlformats.org/officeDocument/2006/relationships/hyperlink" Target="http://transparencia.comitan.gob.mx/ART85/IX/TESORERIA_MPAL/2025/FEBRERO/GASTOS/G472.pdf" TargetMode="External"/><Relationship Id="rId58" Type="http://schemas.openxmlformats.org/officeDocument/2006/relationships/hyperlink" Target="http://transparencia.comitan.gob.mx/ART85/IX/TESORERIA_MPAL/2025/FEBRERO/GASTOS/G477.pdf" TargetMode="External"/><Relationship Id="rId66" Type="http://schemas.openxmlformats.org/officeDocument/2006/relationships/hyperlink" Target="http://transparencia.comitan.gob.mx/ART85/IX/TESORERIA_MPAL/2025/FEBRERO/GASTOS/G486.pdf" TargetMode="External"/><Relationship Id="rId74" Type="http://schemas.openxmlformats.org/officeDocument/2006/relationships/hyperlink" Target="http://transparencia.comitan.gob.mx/ART85/IX/TESORERIA_MPAL/2025/MARZO/GASTOS/G495.pdf" TargetMode="External"/><Relationship Id="rId5" Type="http://schemas.openxmlformats.org/officeDocument/2006/relationships/hyperlink" Target="http://transparencia.comitan.gob.mx/ART85/IX/TESORERIA_MPAL/2025/ENERO/GASTOS/G423.pdf" TargetMode="External"/><Relationship Id="rId61" Type="http://schemas.openxmlformats.org/officeDocument/2006/relationships/hyperlink" Target="http://transparencia.comitan.gob.mx/ART85/IX/TESORERIA_MPAL/2025/FEBRERO/GASTOS/G480.pdf" TargetMode="External"/><Relationship Id="rId19" Type="http://schemas.openxmlformats.org/officeDocument/2006/relationships/hyperlink" Target="http://transparencia.comitan.gob.mx/ART85/IX/TESORERIA_MPAL/2025/ENERO/GASTOS/G437.pdf" TargetMode="External"/><Relationship Id="rId14" Type="http://schemas.openxmlformats.org/officeDocument/2006/relationships/hyperlink" Target="http://transparencia.comitan.gob.mx/ART85/IX/TESORERIA_MPAL/2025/ENERO/GASTOS/G432.pdf" TargetMode="External"/><Relationship Id="rId22" Type="http://schemas.openxmlformats.org/officeDocument/2006/relationships/hyperlink" Target="http://transparencia.comitan.gob.mx/ART85/IX/TESORERIA_MPAL/2025/ENERO/GASTOS/G439.pdf" TargetMode="External"/><Relationship Id="rId27" Type="http://schemas.openxmlformats.org/officeDocument/2006/relationships/hyperlink" Target="http://transparencia.comitan.gob.mx/ART85/IX/TESORERIA_MPAL/2025/ENERO/GASTOS/G445.pdf" TargetMode="External"/><Relationship Id="rId30" Type="http://schemas.openxmlformats.org/officeDocument/2006/relationships/hyperlink" Target="http://transparencia.comitan.gob.mx/ART85/IX/TESORERIA_MPAL/2025/ENERO/GASTOS/G448.pdf" TargetMode="External"/><Relationship Id="rId35" Type="http://schemas.openxmlformats.org/officeDocument/2006/relationships/hyperlink" Target="http://transparencia.comitan.gob.mx/ART85/IX/TESORERIA_MPAL/2025/ENERO/GASTOS/G453.pdf" TargetMode="External"/><Relationship Id="rId43" Type="http://schemas.openxmlformats.org/officeDocument/2006/relationships/hyperlink" Target="http://transparencia.comitan.gob.mx/ART85/IX/TESORERIA_MPAL/2025/ENERO/GASTOS/G462.pdf" TargetMode="External"/><Relationship Id="rId48" Type="http://schemas.openxmlformats.org/officeDocument/2006/relationships/hyperlink" Target="http://transparencia.comitan.gob.mx/ART85/IX/TESORERIA_MPAL/2025/ENERO/GASTOS/G459.pdf" TargetMode="External"/><Relationship Id="rId56" Type="http://schemas.openxmlformats.org/officeDocument/2006/relationships/hyperlink" Target="http://transparencia.comitan.gob.mx/ART85/IX/TESORERIA_MPAL/2025/FEBRERO/GASTOS/G475.pdf" TargetMode="External"/><Relationship Id="rId64" Type="http://schemas.openxmlformats.org/officeDocument/2006/relationships/hyperlink" Target="http://transparencia.comitan.gob.mx/ART85/IX/TESORERIA_MPAL/2025/FEBRERO/GASTOS/G484.pdf" TargetMode="External"/><Relationship Id="rId69" Type="http://schemas.openxmlformats.org/officeDocument/2006/relationships/hyperlink" Target="http://transparencia.comitan.gob.mx/ART85/IX/TESORERIA_MPAL/2025/FEBRERO/GASTOS/G489.pdf" TargetMode="External"/><Relationship Id="rId77" Type="http://schemas.openxmlformats.org/officeDocument/2006/relationships/hyperlink" Target="http://transparencia.comitan.gob.mx/ART85/IX/TESORERIA_MPAL/2025/MARZO/GASTOS/G498.pdf" TargetMode="External"/><Relationship Id="rId8" Type="http://schemas.openxmlformats.org/officeDocument/2006/relationships/hyperlink" Target="http://transparencia.comitan.gob.mx/ART85/IX/TESORERIA_MPAL/2025/ENERO/GASTOS/G426.pdf" TargetMode="External"/><Relationship Id="rId51" Type="http://schemas.openxmlformats.org/officeDocument/2006/relationships/hyperlink" Target="http://transparencia.comitan.gob.mx/ART85/IX/TESORERIA_MPAL/2025/FEBRERO/GASTOS/G469.pdf" TargetMode="External"/><Relationship Id="rId72" Type="http://schemas.openxmlformats.org/officeDocument/2006/relationships/hyperlink" Target="http://transparencia.comitan.gob.mx/ART85/IX/TESORERIA_MPAL/2025/FEBRERO/GASTOS/G492.pdf" TargetMode="External"/><Relationship Id="rId3" Type="http://schemas.openxmlformats.org/officeDocument/2006/relationships/hyperlink" Target="http://transparencia.comitan.gob.mx/ART85/IX/TESORERIA_MPAL/2025/ENERO/GASTOS/G421.pdf" TargetMode="External"/><Relationship Id="rId12" Type="http://schemas.openxmlformats.org/officeDocument/2006/relationships/hyperlink" Target="http://transparencia.comitan.gob.mx/ART85/IX/TESORERIA_MPAL/2025/ENERO/GASTOS/G430.pdf" TargetMode="External"/><Relationship Id="rId17" Type="http://schemas.openxmlformats.org/officeDocument/2006/relationships/hyperlink" Target="http://transparencia.comitan.gob.mx/ART85/IX/TESORERIA_MPAL/2025/ENERO/GASTOS/G435.pdf" TargetMode="External"/><Relationship Id="rId25" Type="http://schemas.openxmlformats.org/officeDocument/2006/relationships/hyperlink" Target="http://transparencia.comitan.gob.mx/ART85/IX/TESORERIA_MPAL/2025/ENERO/GASTOS/G443.pdf" TargetMode="External"/><Relationship Id="rId33" Type="http://schemas.openxmlformats.org/officeDocument/2006/relationships/hyperlink" Target="http://transparencia.comitan.gob.mx/ART85/IX/TESORERIA_MPAL/2025/ENERO/GASTOS/G451.pdf" TargetMode="External"/><Relationship Id="rId38" Type="http://schemas.openxmlformats.org/officeDocument/2006/relationships/hyperlink" Target="http://transparencia.comitan.gob.mx/ART85/IX/TESORERIA_MPAL/2025/ENERO/GASTOS/G456.pdf" TargetMode="External"/><Relationship Id="rId46" Type="http://schemas.openxmlformats.org/officeDocument/2006/relationships/hyperlink" Target="http://transparencia.comitan.gob.mx/ART85/IX/TESORERIA_MPAL/2025/ENERO/GASTOS/G465.pdf" TargetMode="External"/><Relationship Id="rId59" Type="http://schemas.openxmlformats.org/officeDocument/2006/relationships/hyperlink" Target="http://transparencia.comitan.gob.mx/ART85/IX/TESORERIA_MPAL/2025/FEBRERO/GASTOS/G478.pdf" TargetMode="External"/><Relationship Id="rId67" Type="http://schemas.openxmlformats.org/officeDocument/2006/relationships/hyperlink" Target="http://transparencia.comitan.gob.mx/ART85/IX/TESORERIA_MPAL/2025/FEBRERO/GASTOS/G487.pdf" TargetMode="External"/><Relationship Id="rId20" Type="http://schemas.openxmlformats.org/officeDocument/2006/relationships/hyperlink" Target="http://transparencia.comitan.gob.mx/ART85/IX/TESORERIA_MPAL/2025/ENERO/GASTOS/G438.pdf" TargetMode="External"/><Relationship Id="rId41" Type="http://schemas.openxmlformats.org/officeDocument/2006/relationships/hyperlink" Target="http://transparencia.comitan.gob.mx/ART85/IX/TESORERIA_MPAL/2025/ENERO/GASTOS/G460.pdf" TargetMode="External"/><Relationship Id="rId54" Type="http://schemas.openxmlformats.org/officeDocument/2006/relationships/hyperlink" Target="http://transparencia.comitan.gob.mx/ART85/IX/TESORERIA_MPAL/2025/FEBRERO/GASTOS/G473.pdf" TargetMode="External"/><Relationship Id="rId62" Type="http://schemas.openxmlformats.org/officeDocument/2006/relationships/hyperlink" Target="http://transparencia.comitan.gob.mx/ART85/IX/TESORERIA_MPAL/2025/FEBRERO/GASTOS/G482.pdf" TargetMode="External"/><Relationship Id="rId70" Type="http://schemas.openxmlformats.org/officeDocument/2006/relationships/hyperlink" Target="http://transparencia.comitan.gob.mx/ART85/IX/TESORERIA_MPAL/2025/FEBRERO/GASTOS/G490.pdf" TargetMode="External"/><Relationship Id="rId75" Type="http://schemas.openxmlformats.org/officeDocument/2006/relationships/hyperlink" Target="http://transparencia.comitan.gob.mx/ART85/IX/TESORERIA_MPAL/2025/MARZO/GASTOS/G496.pdf" TargetMode="External"/><Relationship Id="rId1" Type="http://schemas.openxmlformats.org/officeDocument/2006/relationships/hyperlink" Target="http://transparencia.comitan.gob.mx/ART85/IX/TESORERIA_MPAL/2025/ENERO/GASTOS/G420.pdf" TargetMode="External"/><Relationship Id="rId6" Type="http://schemas.openxmlformats.org/officeDocument/2006/relationships/hyperlink" Target="http://transparencia.comitan.gob.mx/ART85/IX/TESORERIA_MPAL/2025/ENERO/GASTOS/G424.pdf" TargetMode="External"/><Relationship Id="rId15" Type="http://schemas.openxmlformats.org/officeDocument/2006/relationships/hyperlink" Target="http://transparencia.comitan.gob.mx/ART85/IX/TESORERIA_MPAL/2025/ENERO/GASTOS/G433.pdf" TargetMode="External"/><Relationship Id="rId23" Type="http://schemas.openxmlformats.org/officeDocument/2006/relationships/hyperlink" Target="http://transparencia.comitan.gob.mx/ART85/IX/TESORERIA_MPAL/2025/ENERO/GASTOS/G441.pdf" TargetMode="External"/><Relationship Id="rId28" Type="http://schemas.openxmlformats.org/officeDocument/2006/relationships/hyperlink" Target="http://transparencia.comitan.gob.mx/ART85/IX/TESORERIA_MPAL/2025/ENERO/GASTOS/G446.pdf" TargetMode="External"/><Relationship Id="rId36" Type="http://schemas.openxmlformats.org/officeDocument/2006/relationships/hyperlink" Target="http://transparencia.comitan.gob.mx/ART85/IX/TESORERIA_MPAL/2025/ENERO/GASTOS/G454.pdf" TargetMode="External"/><Relationship Id="rId49" Type="http://schemas.openxmlformats.org/officeDocument/2006/relationships/hyperlink" Target="http://transparencia.comitan.gob.mx/ART85/IX/TESORERIA_MPAL/2025/FEBRERO/GASTOS/G467.pdf" TargetMode="External"/><Relationship Id="rId57" Type="http://schemas.openxmlformats.org/officeDocument/2006/relationships/hyperlink" Target="http://transparencia.comitan.gob.mx/ART85/IX/TESORERIA_MPAL/2025/FEBRERO/GASTOS/G476.pdf" TargetMode="External"/><Relationship Id="rId10" Type="http://schemas.openxmlformats.org/officeDocument/2006/relationships/hyperlink" Target="http://transparencia.comitan.gob.mx/ART85/IX/TESORERIA_MPAL/2025/ENERO/GASTOS/G428.pdf" TargetMode="External"/><Relationship Id="rId31" Type="http://schemas.openxmlformats.org/officeDocument/2006/relationships/hyperlink" Target="http://transparencia.comitan.gob.mx/ART85/IX/TESORERIA_MPAL/2025/ENERO/GASTOS/G449.pdf" TargetMode="External"/><Relationship Id="rId44" Type="http://schemas.openxmlformats.org/officeDocument/2006/relationships/hyperlink" Target="http://transparencia.comitan.gob.mx/ART85/IX/TESORERIA_MPAL/2025/ENERO/GASTOS/G463.pdf" TargetMode="External"/><Relationship Id="rId52" Type="http://schemas.openxmlformats.org/officeDocument/2006/relationships/hyperlink" Target="http://transparencia.comitan.gob.mx/ART85/IX/TESORERIA_MPAL/2025/FEBRERO/GASTOS/G471.pdf" TargetMode="External"/><Relationship Id="rId60" Type="http://schemas.openxmlformats.org/officeDocument/2006/relationships/hyperlink" Target="http://transparencia.comitan.gob.mx/ART85/IX/TESORERIA_MPAL/2025/FEBRERO/GASTOS/G479.pdf" TargetMode="External"/><Relationship Id="rId65" Type="http://schemas.openxmlformats.org/officeDocument/2006/relationships/hyperlink" Target="http://transparencia.comitan.gob.mx/ART85/IX/TESORERIA_MPAL/2025/FEBRERO/GASTOS/G485.pdf" TargetMode="External"/><Relationship Id="rId73" Type="http://schemas.openxmlformats.org/officeDocument/2006/relationships/hyperlink" Target="http://transparencia.comitan.gob.mx/ART85/IX/TESORERIA_MPAL/2025/FEBRERO/GASTOS/G494.pdf" TargetMode="External"/><Relationship Id="rId4" Type="http://schemas.openxmlformats.org/officeDocument/2006/relationships/hyperlink" Target="http://transparencia.comitan.gob.mx/ART85/IX/TESORERIA_MPAL/2025/ENERO/GASTOS/G422.pdf" TargetMode="External"/><Relationship Id="rId9" Type="http://schemas.openxmlformats.org/officeDocument/2006/relationships/hyperlink" Target="http://transparencia.comitan.gob.mx/ART85/IX/TESORERIA_MPAL/2025/ENERO/GASTOS/G427.pdf" TargetMode="External"/><Relationship Id="rId13" Type="http://schemas.openxmlformats.org/officeDocument/2006/relationships/hyperlink" Target="http://transparencia.comitan.gob.mx/ART85/IX/TESORERIA_MPAL/2025/ENERO/GASTOS/G431.pdf" TargetMode="External"/><Relationship Id="rId18" Type="http://schemas.openxmlformats.org/officeDocument/2006/relationships/hyperlink" Target="http://transparencia.comitan.gob.mx/ART85/IX/TESORERIA_MPAL/2025/ENERO/GASTOS/G436.pdf" TargetMode="External"/><Relationship Id="rId39" Type="http://schemas.openxmlformats.org/officeDocument/2006/relationships/hyperlink" Target="http://transparencia.comitan.gob.mx/ART85/IX/TESORERIA_MPAL/2025/ENERO/GASTOS/G457.pdf" TargetMode="External"/><Relationship Id="rId34" Type="http://schemas.openxmlformats.org/officeDocument/2006/relationships/hyperlink" Target="http://transparencia.comitan.gob.mx/ART85/IX/TESORERIA_MPAL/2025/ENERO/GASTOS/G452.pdf" TargetMode="External"/><Relationship Id="rId50" Type="http://schemas.openxmlformats.org/officeDocument/2006/relationships/hyperlink" Target="http://transparencia.comitan.gob.mx/ART85/IX/TESORERIA_MPAL/2025/FEBRERO/GASTOS/G468.pdf" TargetMode="External"/><Relationship Id="rId55" Type="http://schemas.openxmlformats.org/officeDocument/2006/relationships/hyperlink" Target="http://transparencia.comitan.gob.mx/ART85/IX/TESORERIA_MPAL/2025/ENERO/GASTOS/G474.pdf" TargetMode="External"/><Relationship Id="rId76" Type="http://schemas.openxmlformats.org/officeDocument/2006/relationships/hyperlink" Target="http://transparencia.comitan.gob.mx/ART85/IX/TESORERIA_MPAL/2025/MARZO/GASTOS/G497.pdf" TargetMode="External"/><Relationship Id="rId7" Type="http://schemas.openxmlformats.org/officeDocument/2006/relationships/hyperlink" Target="http://transparencia.comitan.gob.mx/ART85/IX/TESORERIA_MPAL/2025/ENERO/GASTOS/G425.pdf" TargetMode="External"/><Relationship Id="rId71" Type="http://schemas.openxmlformats.org/officeDocument/2006/relationships/hyperlink" Target="http://transparencia.comitan.gob.mx/ART85/IX/TESORERIA_MPAL/2025/FEBRERO/GASTOS/G491.pdf" TargetMode="External"/><Relationship Id="rId2" Type="http://schemas.openxmlformats.org/officeDocument/2006/relationships/hyperlink" Target="http://transparencia.comitan.gob.mx/ART85/IX/TESORERIA_MPAL/2024/SEPTIEMBRE/GASTOS/G310.pdf" TargetMode="External"/><Relationship Id="rId29" Type="http://schemas.openxmlformats.org/officeDocument/2006/relationships/hyperlink" Target="http://transparencia.comitan.gob.mx/ART85/IX/TESORERIA_MPAL/2025/ENERO/GASTOS/G4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9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42578125" customWidth="1"/>
    <col min="10" max="10" width="11.140625" customWidth="1"/>
    <col min="11" max="11" width="12.42578125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style="11" bestFit="1" customWidth="1"/>
    <col min="26" max="26" width="35.28515625" style="11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94" customWidth="1"/>
    <col min="32" max="32" width="94.285156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9"/>
      <c r="Z1" s="9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14" customForma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Y2" s="9"/>
      <c r="Z2" s="9"/>
    </row>
    <row r="3" spans="1:36" s="14" customFormat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Y3" s="9"/>
      <c r="Z3" s="9"/>
    </row>
    <row r="4" spans="1:36" s="14" customFormat="1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10</v>
      </c>
      <c r="G4" s="14" t="s">
        <v>10</v>
      </c>
      <c r="H4" s="14" t="s">
        <v>10</v>
      </c>
      <c r="I4" s="14" t="s">
        <v>7</v>
      </c>
      <c r="J4" s="14" t="s">
        <v>7</v>
      </c>
      <c r="K4" s="14" t="s">
        <v>7</v>
      </c>
      <c r="L4" s="14" t="s">
        <v>9</v>
      </c>
      <c r="M4" s="14" t="s">
        <v>9</v>
      </c>
      <c r="N4" s="14" t="s">
        <v>7</v>
      </c>
      <c r="O4" s="14" t="s">
        <v>9</v>
      </c>
      <c r="P4" s="14" t="s">
        <v>11</v>
      </c>
      <c r="Q4" s="14" t="s">
        <v>12</v>
      </c>
      <c r="R4" s="14" t="s">
        <v>7</v>
      </c>
      <c r="S4" s="14" t="s">
        <v>7</v>
      </c>
      <c r="T4" s="14" t="s">
        <v>7</v>
      </c>
      <c r="U4" s="14" t="s">
        <v>7</v>
      </c>
      <c r="V4" s="14" t="s">
        <v>7</v>
      </c>
      <c r="W4" s="14" t="s">
        <v>7</v>
      </c>
      <c r="X4" s="14" t="s">
        <v>10</v>
      </c>
      <c r="Y4" s="9" t="s">
        <v>8</v>
      </c>
      <c r="Z4" s="9" t="s">
        <v>8</v>
      </c>
      <c r="AA4" s="14" t="s">
        <v>13</v>
      </c>
      <c r="AB4" s="14" t="s">
        <v>12</v>
      </c>
      <c r="AC4" s="14" t="s">
        <v>12</v>
      </c>
      <c r="AD4" s="14" t="s">
        <v>8</v>
      </c>
      <c r="AE4" s="14" t="s">
        <v>14</v>
      </c>
      <c r="AF4" s="14" t="s">
        <v>13</v>
      </c>
      <c r="AG4" s="14" t="s">
        <v>14</v>
      </c>
      <c r="AH4" s="14" t="s">
        <v>10</v>
      </c>
      <c r="AI4" s="14" t="s">
        <v>15</v>
      </c>
      <c r="AJ4" s="14" t="s">
        <v>16</v>
      </c>
    </row>
    <row r="5" spans="1:36" s="14" customFormat="1" hidden="1" x14ac:dyDescent="0.25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4" t="s">
        <v>29</v>
      </c>
      <c r="N5" s="14" t="s">
        <v>30</v>
      </c>
      <c r="O5" s="14" t="s">
        <v>31</v>
      </c>
      <c r="P5" s="14" t="s">
        <v>32</v>
      </c>
      <c r="Q5" s="14" t="s">
        <v>33</v>
      </c>
      <c r="R5" s="14" t="s">
        <v>34</v>
      </c>
      <c r="S5" s="14" t="s">
        <v>35</v>
      </c>
      <c r="T5" s="14" t="s">
        <v>36</v>
      </c>
      <c r="U5" s="14" t="s">
        <v>37</v>
      </c>
      <c r="V5" s="14" t="s">
        <v>38</v>
      </c>
      <c r="W5" s="14" t="s">
        <v>39</v>
      </c>
      <c r="X5" s="14" t="s">
        <v>40</v>
      </c>
      <c r="Y5" s="9" t="s">
        <v>41</v>
      </c>
      <c r="Z5" s="9" t="s">
        <v>42</v>
      </c>
      <c r="AA5" s="14" t="s">
        <v>43</v>
      </c>
      <c r="AB5" s="14" t="s">
        <v>44</v>
      </c>
      <c r="AC5" s="14" t="s">
        <v>45</v>
      </c>
      <c r="AD5" s="14" t="s">
        <v>46</v>
      </c>
      <c r="AE5" s="14" t="s">
        <v>47</v>
      </c>
      <c r="AF5" s="14" t="s">
        <v>48</v>
      </c>
      <c r="AG5" s="14" t="s">
        <v>49</v>
      </c>
      <c r="AH5" s="14" t="s">
        <v>50</v>
      </c>
      <c r="AI5" s="14" t="s">
        <v>51</v>
      </c>
      <c r="AJ5" s="14" t="s">
        <v>52</v>
      </c>
    </row>
    <row r="6" spans="1:36" s="14" customFormat="1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14" customFormat="1" ht="26.25" x14ac:dyDescent="0.25">
      <c r="A7" s="15" t="s">
        <v>54</v>
      </c>
      <c r="B7" s="15" t="s">
        <v>55</v>
      </c>
      <c r="C7" s="15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  <c r="K7" s="15" t="s">
        <v>64</v>
      </c>
      <c r="L7" s="15" t="s">
        <v>65</v>
      </c>
      <c r="M7" s="15" t="s">
        <v>66</v>
      </c>
      <c r="N7" s="15" t="s">
        <v>67</v>
      </c>
      <c r="O7" s="15" t="s">
        <v>68</v>
      </c>
      <c r="P7" s="15" t="s">
        <v>69</v>
      </c>
      <c r="Q7" s="15" t="s">
        <v>70</v>
      </c>
      <c r="R7" s="15" t="s">
        <v>71</v>
      </c>
      <c r="S7" s="15" t="s">
        <v>72</v>
      </c>
      <c r="T7" s="15" t="s">
        <v>73</v>
      </c>
      <c r="U7" s="15" t="s">
        <v>74</v>
      </c>
      <c r="V7" s="15" t="s">
        <v>75</v>
      </c>
      <c r="W7" s="15" t="s">
        <v>76</v>
      </c>
      <c r="X7" s="15" t="s">
        <v>77</v>
      </c>
      <c r="Y7" s="16" t="s">
        <v>78</v>
      </c>
      <c r="Z7" s="16" t="s">
        <v>79</v>
      </c>
      <c r="AA7" s="15" t="s">
        <v>80</v>
      </c>
      <c r="AB7" s="15" t="s">
        <v>81</v>
      </c>
      <c r="AC7" s="15" t="s">
        <v>82</v>
      </c>
      <c r="AD7" s="15" t="s">
        <v>83</v>
      </c>
      <c r="AE7" s="15" t="s">
        <v>84</v>
      </c>
      <c r="AF7" s="15" t="s">
        <v>85</v>
      </c>
      <c r="AG7" s="15" t="s">
        <v>86</v>
      </c>
      <c r="AH7" s="15" t="s">
        <v>87</v>
      </c>
      <c r="AI7" s="15" t="s">
        <v>88</v>
      </c>
      <c r="AJ7" s="15" t="s">
        <v>89</v>
      </c>
    </row>
    <row r="8" spans="1:36" s="19" customFormat="1" x14ac:dyDescent="0.25">
      <c r="A8" s="19">
        <v>2025</v>
      </c>
      <c r="B8" s="6">
        <v>45658</v>
      </c>
      <c r="C8" s="6">
        <v>45747</v>
      </c>
      <c r="D8" s="19" t="s">
        <v>91</v>
      </c>
      <c r="E8" s="2" t="s">
        <v>157</v>
      </c>
      <c r="F8" s="2" t="s">
        <v>157</v>
      </c>
      <c r="G8" s="2" t="s">
        <v>157</v>
      </c>
      <c r="H8" s="2" t="s">
        <v>200</v>
      </c>
      <c r="I8" s="2" t="s">
        <v>199</v>
      </c>
      <c r="J8" s="2" t="s">
        <v>180</v>
      </c>
      <c r="K8" s="2" t="s">
        <v>174</v>
      </c>
      <c r="L8" s="2" t="s">
        <v>101</v>
      </c>
      <c r="M8" s="19" t="s">
        <v>103</v>
      </c>
      <c r="N8" s="2" t="s">
        <v>201</v>
      </c>
      <c r="O8" s="19" t="s">
        <v>105</v>
      </c>
      <c r="P8" s="19">
        <v>0</v>
      </c>
      <c r="Q8" s="19">
        <v>0</v>
      </c>
      <c r="R8" s="19" t="s">
        <v>116</v>
      </c>
      <c r="S8" s="19" t="s">
        <v>117</v>
      </c>
      <c r="T8" s="19" t="s">
        <v>118</v>
      </c>
      <c r="U8" s="19" t="s">
        <v>116</v>
      </c>
      <c r="V8" s="19" t="s">
        <v>117</v>
      </c>
      <c r="W8" s="19" t="s">
        <v>154</v>
      </c>
      <c r="X8" s="2" t="s">
        <v>201</v>
      </c>
      <c r="Y8" s="12">
        <v>45686</v>
      </c>
      <c r="Z8" s="12">
        <v>45687</v>
      </c>
      <c r="AA8" s="7">
        <v>1</v>
      </c>
      <c r="AB8" s="8">
        <v>3000</v>
      </c>
      <c r="AC8" s="8">
        <v>0</v>
      </c>
      <c r="AD8" s="9">
        <v>45694</v>
      </c>
      <c r="AE8" s="7" t="s">
        <v>202</v>
      </c>
      <c r="AF8" s="7">
        <v>1</v>
      </c>
      <c r="AG8" s="7" t="s">
        <v>204</v>
      </c>
      <c r="AH8" s="19" t="s">
        <v>119</v>
      </c>
      <c r="AI8" s="9">
        <v>45751</v>
      </c>
      <c r="AJ8" s="4" t="s">
        <v>488</v>
      </c>
    </row>
    <row r="9" spans="1:36" s="19" customFormat="1" x14ac:dyDescent="0.25">
      <c r="A9" s="19">
        <v>2025</v>
      </c>
      <c r="B9" s="6">
        <v>45658</v>
      </c>
      <c r="C9" s="6">
        <v>45747</v>
      </c>
      <c r="D9" s="19" t="s">
        <v>91</v>
      </c>
      <c r="E9" s="2" t="s">
        <v>175</v>
      </c>
      <c r="F9" s="2" t="s">
        <v>175</v>
      </c>
      <c r="G9" s="2" t="s">
        <v>175</v>
      </c>
      <c r="H9" s="2" t="s">
        <v>208</v>
      </c>
      <c r="I9" s="2" t="s">
        <v>209</v>
      </c>
      <c r="J9" s="2" t="s">
        <v>182</v>
      </c>
      <c r="K9" s="2" t="s">
        <v>142</v>
      </c>
      <c r="L9" s="19" t="s">
        <v>102</v>
      </c>
      <c r="M9" s="19" t="s">
        <v>103</v>
      </c>
      <c r="N9" s="2" t="s">
        <v>207</v>
      </c>
      <c r="O9" s="19" t="s">
        <v>105</v>
      </c>
      <c r="P9" s="19">
        <v>0</v>
      </c>
      <c r="Q9" s="19">
        <v>0</v>
      </c>
      <c r="R9" s="19" t="s">
        <v>116</v>
      </c>
      <c r="S9" s="19" t="s">
        <v>117</v>
      </c>
      <c r="T9" s="19" t="s">
        <v>118</v>
      </c>
      <c r="U9" s="19" t="s">
        <v>116</v>
      </c>
      <c r="V9" s="19" t="s">
        <v>117</v>
      </c>
      <c r="W9" s="19" t="s">
        <v>154</v>
      </c>
      <c r="X9" s="2" t="s">
        <v>207</v>
      </c>
      <c r="Y9" s="12">
        <v>45688</v>
      </c>
      <c r="Z9" s="12">
        <v>45688</v>
      </c>
      <c r="AA9" s="7">
        <v>1</v>
      </c>
      <c r="AB9" s="8">
        <v>800</v>
      </c>
      <c r="AC9" s="8">
        <v>0</v>
      </c>
      <c r="AD9" s="9">
        <v>45687</v>
      </c>
      <c r="AE9" s="7" t="s">
        <v>205</v>
      </c>
      <c r="AF9" s="7">
        <v>1</v>
      </c>
      <c r="AG9" s="7" t="s">
        <v>204</v>
      </c>
      <c r="AH9" s="19" t="s">
        <v>119</v>
      </c>
      <c r="AI9" s="9">
        <v>45751</v>
      </c>
      <c r="AJ9" s="4" t="s">
        <v>488</v>
      </c>
    </row>
    <row r="10" spans="1:36" s="19" customFormat="1" x14ac:dyDescent="0.25">
      <c r="A10" s="19">
        <v>2025</v>
      </c>
      <c r="B10" s="6">
        <v>45658</v>
      </c>
      <c r="C10" s="6">
        <v>45747</v>
      </c>
      <c r="D10" s="19" t="s">
        <v>91</v>
      </c>
      <c r="E10" s="2" t="s">
        <v>128</v>
      </c>
      <c r="F10" s="2" t="s">
        <v>128</v>
      </c>
      <c r="G10" s="2" t="s">
        <v>128</v>
      </c>
      <c r="H10" s="2" t="s">
        <v>121</v>
      </c>
      <c r="I10" s="2" t="s">
        <v>210</v>
      </c>
      <c r="J10" s="2" t="s">
        <v>211</v>
      </c>
      <c r="K10" s="2" t="s">
        <v>212</v>
      </c>
      <c r="L10" s="19" t="s">
        <v>101</v>
      </c>
      <c r="M10" s="19" t="s">
        <v>103</v>
      </c>
      <c r="N10" s="2" t="s">
        <v>121</v>
      </c>
      <c r="O10" s="19" t="s">
        <v>105</v>
      </c>
      <c r="P10" s="19">
        <v>0</v>
      </c>
      <c r="Q10" s="19">
        <v>0</v>
      </c>
      <c r="R10" s="19" t="s">
        <v>116</v>
      </c>
      <c r="S10" s="19" t="s">
        <v>117</v>
      </c>
      <c r="T10" s="19" t="s">
        <v>118</v>
      </c>
      <c r="U10" s="19" t="s">
        <v>116</v>
      </c>
      <c r="V10" s="19" t="s">
        <v>117</v>
      </c>
      <c r="W10" s="19" t="s">
        <v>154</v>
      </c>
      <c r="X10" s="2" t="s">
        <v>121</v>
      </c>
      <c r="Y10" s="12">
        <v>45664</v>
      </c>
      <c r="Z10" s="12">
        <v>45664</v>
      </c>
      <c r="AA10" s="7">
        <v>1</v>
      </c>
      <c r="AB10" s="8">
        <v>814</v>
      </c>
      <c r="AC10" s="8">
        <v>0</v>
      </c>
      <c r="AD10" s="9">
        <v>45665</v>
      </c>
      <c r="AE10" s="7" t="s">
        <v>213</v>
      </c>
      <c r="AF10" s="7">
        <v>1</v>
      </c>
      <c r="AG10" s="7" t="s">
        <v>204</v>
      </c>
      <c r="AH10" s="19" t="s">
        <v>119</v>
      </c>
      <c r="AI10" s="9">
        <v>45751</v>
      </c>
      <c r="AJ10" s="4" t="s">
        <v>488</v>
      </c>
    </row>
    <row r="11" spans="1:36" s="19" customFormat="1" x14ac:dyDescent="0.25">
      <c r="A11" s="19">
        <v>2025</v>
      </c>
      <c r="B11" s="6">
        <v>45658</v>
      </c>
      <c r="C11" s="6">
        <v>45747</v>
      </c>
      <c r="D11" s="19" t="s">
        <v>91</v>
      </c>
      <c r="E11" s="2" t="s">
        <v>217</v>
      </c>
      <c r="F11" s="2" t="s">
        <v>217</v>
      </c>
      <c r="G11" s="2" t="s">
        <v>217</v>
      </c>
      <c r="H11" s="2" t="s">
        <v>136</v>
      </c>
      <c r="I11" s="2" t="s">
        <v>173</v>
      </c>
      <c r="J11" s="2" t="s">
        <v>218</v>
      </c>
      <c r="K11" s="2" t="s">
        <v>174</v>
      </c>
      <c r="L11" s="19" t="s">
        <v>101</v>
      </c>
      <c r="M11" s="19" t="s">
        <v>103</v>
      </c>
      <c r="N11" s="2" t="s">
        <v>121</v>
      </c>
      <c r="O11" s="19" t="s">
        <v>105</v>
      </c>
      <c r="P11" s="19">
        <v>0</v>
      </c>
      <c r="Q11" s="19">
        <v>0</v>
      </c>
      <c r="R11" s="19" t="s">
        <v>116</v>
      </c>
      <c r="S11" s="19" t="s">
        <v>117</v>
      </c>
      <c r="T11" s="19" t="s">
        <v>118</v>
      </c>
      <c r="U11" s="19" t="s">
        <v>116</v>
      </c>
      <c r="V11" s="19" t="s">
        <v>117</v>
      </c>
      <c r="W11" s="19" t="s">
        <v>154</v>
      </c>
      <c r="X11" s="2" t="s">
        <v>121</v>
      </c>
      <c r="Y11" s="12">
        <v>45664</v>
      </c>
      <c r="Z11" s="12">
        <v>45664</v>
      </c>
      <c r="AA11" s="7">
        <v>1</v>
      </c>
      <c r="AB11" s="8">
        <v>950</v>
      </c>
      <c r="AC11" s="8">
        <v>0</v>
      </c>
      <c r="AD11" s="9">
        <v>45665</v>
      </c>
      <c r="AE11" s="7" t="s">
        <v>215</v>
      </c>
      <c r="AF11" s="7">
        <v>1</v>
      </c>
      <c r="AG11" s="7" t="s">
        <v>204</v>
      </c>
      <c r="AH11" s="19" t="s">
        <v>119</v>
      </c>
      <c r="AI11" s="9">
        <v>45751</v>
      </c>
      <c r="AJ11" s="4" t="s">
        <v>488</v>
      </c>
    </row>
    <row r="12" spans="1:36" s="19" customFormat="1" x14ac:dyDescent="0.25">
      <c r="A12" s="19">
        <v>2025</v>
      </c>
      <c r="B12" s="6">
        <v>45658</v>
      </c>
      <c r="C12" s="6">
        <v>45747</v>
      </c>
      <c r="D12" s="19" t="s">
        <v>91</v>
      </c>
      <c r="E12" s="2" t="s">
        <v>128</v>
      </c>
      <c r="F12" s="2" t="s">
        <v>128</v>
      </c>
      <c r="G12" s="2" t="s">
        <v>128</v>
      </c>
      <c r="H12" s="2" t="s">
        <v>146</v>
      </c>
      <c r="I12" s="2" t="s">
        <v>171</v>
      </c>
      <c r="J12" s="2" t="s">
        <v>123</v>
      </c>
      <c r="K12" s="2" t="s">
        <v>172</v>
      </c>
      <c r="L12" s="19" t="s">
        <v>101</v>
      </c>
      <c r="M12" s="19" t="s">
        <v>103</v>
      </c>
      <c r="N12" s="2" t="s">
        <v>141</v>
      </c>
      <c r="O12" s="19" t="s">
        <v>105</v>
      </c>
      <c r="P12" s="19">
        <v>0</v>
      </c>
      <c r="Q12" s="19">
        <v>0</v>
      </c>
      <c r="R12" s="19" t="s">
        <v>116</v>
      </c>
      <c r="S12" s="19" t="s">
        <v>117</v>
      </c>
      <c r="T12" s="19" t="s">
        <v>118</v>
      </c>
      <c r="U12" s="19" t="s">
        <v>116</v>
      </c>
      <c r="V12" s="19" t="s">
        <v>117</v>
      </c>
      <c r="W12" s="19" t="s">
        <v>154</v>
      </c>
      <c r="X12" s="2" t="s">
        <v>141</v>
      </c>
      <c r="Y12" s="12">
        <v>45665</v>
      </c>
      <c r="Z12" s="12">
        <v>45665</v>
      </c>
      <c r="AA12" s="7">
        <v>1</v>
      </c>
      <c r="AB12" s="8">
        <v>886.35</v>
      </c>
      <c r="AC12" s="8">
        <v>0</v>
      </c>
      <c r="AD12" s="9">
        <v>45670</v>
      </c>
      <c r="AE12" s="7" t="s">
        <v>220</v>
      </c>
      <c r="AF12" s="7">
        <v>1</v>
      </c>
      <c r="AG12" s="7" t="s">
        <v>204</v>
      </c>
      <c r="AH12" s="19" t="s">
        <v>119</v>
      </c>
      <c r="AI12" s="9">
        <v>45751</v>
      </c>
      <c r="AJ12" s="4" t="s">
        <v>488</v>
      </c>
    </row>
    <row r="13" spans="1:36" s="19" customFormat="1" x14ac:dyDescent="0.25">
      <c r="A13" s="19">
        <v>2025</v>
      </c>
      <c r="B13" s="6">
        <v>45658</v>
      </c>
      <c r="C13" s="6">
        <v>45747</v>
      </c>
      <c r="D13" s="19" t="s">
        <v>91</v>
      </c>
      <c r="E13" s="2" t="s">
        <v>168</v>
      </c>
      <c r="F13" s="2" t="s">
        <v>168</v>
      </c>
      <c r="G13" s="2" t="s">
        <v>168</v>
      </c>
      <c r="H13" s="2" t="s">
        <v>146</v>
      </c>
      <c r="I13" s="2" t="s">
        <v>169</v>
      </c>
      <c r="J13" s="2" t="s">
        <v>170</v>
      </c>
      <c r="K13" s="2" t="s">
        <v>142</v>
      </c>
      <c r="L13" s="19" t="s">
        <v>101</v>
      </c>
      <c r="M13" s="19" t="s">
        <v>103</v>
      </c>
      <c r="N13" s="2" t="s">
        <v>141</v>
      </c>
      <c r="O13" s="19" t="s">
        <v>105</v>
      </c>
      <c r="P13" s="19">
        <v>0</v>
      </c>
      <c r="Q13" s="19">
        <v>0</v>
      </c>
      <c r="R13" s="19" t="s">
        <v>116</v>
      </c>
      <c r="S13" s="19" t="s">
        <v>117</v>
      </c>
      <c r="T13" s="19" t="s">
        <v>118</v>
      </c>
      <c r="U13" s="19" t="s">
        <v>116</v>
      </c>
      <c r="V13" s="19" t="s">
        <v>117</v>
      </c>
      <c r="W13" s="19" t="s">
        <v>154</v>
      </c>
      <c r="X13" s="2" t="s">
        <v>141</v>
      </c>
      <c r="Y13" s="9">
        <v>45665</v>
      </c>
      <c r="Z13" s="9">
        <v>45665</v>
      </c>
      <c r="AA13" s="7">
        <v>1</v>
      </c>
      <c r="AB13" s="8">
        <v>850.42</v>
      </c>
      <c r="AC13" s="8">
        <v>0</v>
      </c>
      <c r="AD13" s="9">
        <v>45670</v>
      </c>
      <c r="AE13" s="7" t="s">
        <v>221</v>
      </c>
      <c r="AF13" s="7">
        <v>1</v>
      </c>
      <c r="AG13" s="7" t="s">
        <v>204</v>
      </c>
      <c r="AH13" s="19" t="s">
        <v>119</v>
      </c>
      <c r="AI13" s="9">
        <v>45751</v>
      </c>
      <c r="AJ13" s="4" t="s">
        <v>488</v>
      </c>
    </row>
    <row r="14" spans="1:36" s="19" customFormat="1" x14ac:dyDescent="0.25">
      <c r="A14" s="19">
        <v>2025</v>
      </c>
      <c r="B14" s="6">
        <v>45658</v>
      </c>
      <c r="C14" s="6">
        <v>45747</v>
      </c>
      <c r="D14" s="19" t="s">
        <v>91</v>
      </c>
      <c r="E14" s="2" t="s">
        <v>128</v>
      </c>
      <c r="F14" s="2" t="s">
        <v>128</v>
      </c>
      <c r="G14" s="2" t="s">
        <v>128</v>
      </c>
      <c r="H14" s="2" t="s">
        <v>223</v>
      </c>
      <c r="I14" s="2" t="s">
        <v>224</v>
      </c>
      <c r="J14" s="2" t="s">
        <v>225</v>
      </c>
      <c r="K14" s="2" t="s">
        <v>226</v>
      </c>
      <c r="L14" s="19" t="s">
        <v>101</v>
      </c>
      <c r="M14" s="19" t="s">
        <v>103</v>
      </c>
      <c r="N14" s="2" t="s">
        <v>121</v>
      </c>
      <c r="O14" s="19" t="s">
        <v>105</v>
      </c>
      <c r="P14" s="19">
        <v>0</v>
      </c>
      <c r="Q14" s="19">
        <v>0</v>
      </c>
      <c r="R14" s="19" t="s">
        <v>116</v>
      </c>
      <c r="S14" s="19" t="s">
        <v>117</v>
      </c>
      <c r="T14" s="19" t="s">
        <v>118</v>
      </c>
      <c r="U14" s="19" t="s">
        <v>116</v>
      </c>
      <c r="V14" s="19" t="s">
        <v>117</v>
      </c>
      <c r="W14" s="19" t="s">
        <v>154</v>
      </c>
      <c r="X14" s="2" t="s">
        <v>121</v>
      </c>
      <c r="Y14" s="9">
        <v>45671</v>
      </c>
      <c r="Z14" s="9">
        <v>45671</v>
      </c>
      <c r="AA14" s="7">
        <v>1</v>
      </c>
      <c r="AB14" s="8">
        <v>963</v>
      </c>
      <c r="AC14" s="8">
        <v>0</v>
      </c>
      <c r="AD14" s="9">
        <v>45673</v>
      </c>
      <c r="AE14" s="7" t="s">
        <v>227</v>
      </c>
      <c r="AF14" s="7">
        <v>1</v>
      </c>
      <c r="AG14" s="7" t="s">
        <v>204</v>
      </c>
      <c r="AH14" s="19" t="s">
        <v>119</v>
      </c>
      <c r="AI14" s="9">
        <v>45751</v>
      </c>
      <c r="AJ14" s="4" t="s">
        <v>488</v>
      </c>
    </row>
    <row r="15" spans="1:36" s="19" customFormat="1" x14ac:dyDescent="0.25">
      <c r="A15" s="19">
        <v>2025</v>
      </c>
      <c r="B15" s="6">
        <v>45658</v>
      </c>
      <c r="C15" s="6">
        <v>45747</v>
      </c>
      <c r="D15" s="19" t="s">
        <v>91</v>
      </c>
      <c r="E15" s="2" t="s">
        <v>128</v>
      </c>
      <c r="F15" s="2" t="s">
        <v>128</v>
      </c>
      <c r="G15" s="2" t="s">
        <v>128</v>
      </c>
      <c r="H15" s="2" t="s">
        <v>229</v>
      </c>
      <c r="I15" s="2" t="s">
        <v>230</v>
      </c>
      <c r="J15" s="2" t="s">
        <v>138</v>
      </c>
      <c r="K15" s="2" t="s">
        <v>138</v>
      </c>
      <c r="L15" s="19" t="s">
        <v>101</v>
      </c>
      <c r="M15" s="19" t="s">
        <v>103</v>
      </c>
      <c r="N15" s="2" t="s">
        <v>231</v>
      </c>
      <c r="O15" s="19" t="s">
        <v>105</v>
      </c>
      <c r="P15" s="19">
        <v>0</v>
      </c>
      <c r="Q15" s="19">
        <v>0</v>
      </c>
      <c r="R15" s="19" t="s">
        <v>116</v>
      </c>
      <c r="S15" s="19" t="s">
        <v>117</v>
      </c>
      <c r="T15" s="19" t="s">
        <v>118</v>
      </c>
      <c r="U15" s="19" t="s">
        <v>116</v>
      </c>
      <c r="V15" s="19" t="s">
        <v>117</v>
      </c>
      <c r="W15" s="19" t="s">
        <v>154</v>
      </c>
      <c r="X15" s="2" t="s">
        <v>231</v>
      </c>
      <c r="Y15" s="9">
        <v>45674</v>
      </c>
      <c r="Z15" s="9">
        <v>45674</v>
      </c>
      <c r="AA15" s="7">
        <v>1</v>
      </c>
      <c r="AB15" s="8">
        <v>623</v>
      </c>
      <c r="AC15" s="8">
        <v>0</v>
      </c>
      <c r="AD15" s="9">
        <v>45677</v>
      </c>
      <c r="AE15" s="7" t="s">
        <v>232</v>
      </c>
      <c r="AF15" s="7">
        <v>1</v>
      </c>
      <c r="AG15" s="7" t="s">
        <v>204</v>
      </c>
      <c r="AH15" s="19" t="s">
        <v>119</v>
      </c>
      <c r="AI15" s="9">
        <v>45751</v>
      </c>
      <c r="AJ15" s="4" t="s">
        <v>488</v>
      </c>
    </row>
    <row r="16" spans="1:36" s="19" customFormat="1" x14ac:dyDescent="0.25">
      <c r="A16" s="19">
        <v>2025</v>
      </c>
      <c r="B16" s="6">
        <v>45658</v>
      </c>
      <c r="C16" s="6">
        <v>45747</v>
      </c>
      <c r="D16" s="19" t="s">
        <v>91</v>
      </c>
      <c r="E16" s="2" t="s">
        <v>166</v>
      </c>
      <c r="F16" s="2" t="s">
        <v>166</v>
      </c>
      <c r="G16" s="2" t="s">
        <v>166</v>
      </c>
      <c r="H16" s="2" t="s">
        <v>131</v>
      </c>
      <c r="I16" s="2" t="s">
        <v>132</v>
      </c>
      <c r="J16" s="2" t="s">
        <v>167</v>
      </c>
      <c r="K16" s="2" t="s">
        <v>120</v>
      </c>
      <c r="L16" s="19" t="s">
        <v>101</v>
      </c>
      <c r="M16" s="19" t="s">
        <v>103</v>
      </c>
      <c r="N16" s="2" t="s">
        <v>234</v>
      </c>
      <c r="O16" s="19" t="s">
        <v>105</v>
      </c>
      <c r="P16" s="19">
        <v>0</v>
      </c>
      <c r="Q16" s="19">
        <v>0</v>
      </c>
      <c r="R16" s="19" t="s">
        <v>116</v>
      </c>
      <c r="S16" s="19" t="s">
        <v>117</v>
      </c>
      <c r="T16" s="19" t="s">
        <v>118</v>
      </c>
      <c r="U16" s="19" t="s">
        <v>116</v>
      </c>
      <c r="V16" s="19" t="s">
        <v>117</v>
      </c>
      <c r="W16" s="19" t="s">
        <v>154</v>
      </c>
      <c r="X16" s="2" t="s">
        <v>234</v>
      </c>
      <c r="Y16" s="9">
        <v>45665</v>
      </c>
      <c r="Z16" s="9">
        <v>45665</v>
      </c>
      <c r="AA16" s="7">
        <v>1</v>
      </c>
      <c r="AB16" s="8">
        <v>726.01</v>
      </c>
      <c r="AC16" s="8">
        <v>0</v>
      </c>
      <c r="AD16" s="9">
        <v>45665</v>
      </c>
      <c r="AE16" s="7" t="s">
        <v>235</v>
      </c>
      <c r="AF16" s="7">
        <v>1</v>
      </c>
      <c r="AG16" s="7" t="s">
        <v>204</v>
      </c>
      <c r="AH16" s="19" t="s">
        <v>119</v>
      </c>
      <c r="AI16" s="9">
        <v>45751</v>
      </c>
      <c r="AJ16" s="4" t="s">
        <v>488</v>
      </c>
    </row>
    <row r="17" spans="1:36" s="19" customFormat="1" x14ac:dyDescent="0.25">
      <c r="A17" s="19">
        <v>2025</v>
      </c>
      <c r="B17" s="6">
        <v>45658</v>
      </c>
      <c r="C17" s="6">
        <v>45747</v>
      </c>
      <c r="D17" s="19" t="s">
        <v>91</v>
      </c>
      <c r="E17" s="2" t="s">
        <v>135</v>
      </c>
      <c r="F17" s="2" t="s">
        <v>135</v>
      </c>
      <c r="G17" s="2" t="s">
        <v>135</v>
      </c>
      <c r="H17" s="2" t="s">
        <v>136</v>
      </c>
      <c r="I17" s="2" t="s">
        <v>237</v>
      </c>
      <c r="J17" s="2" t="s">
        <v>149</v>
      </c>
      <c r="K17" s="2" t="s">
        <v>238</v>
      </c>
      <c r="L17" s="19" t="s">
        <v>101</v>
      </c>
      <c r="M17" s="19" t="s">
        <v>103</v>
      </c>
      <c r="N17" s="2" t="s">
        <v>121</v>
      </c>
      <c r="O17" s="19" t="s">
        <v>105</v>
      </c>
      <c r="P17" s="19">
        <v>0</v>
      </c>
      <c r="Q17" s="19">
        <v>0</v>
      </c>
      <c r="R17" s="19" t="s">
        <v>116</v>
      </c>
      <c r="S17" s="19" t="s">
        <v>117</v>
      </c>
      <c r="T17" s="19" t="s">
        <v>118</v>
      </c>
      <c r="U17" s="19" t="s">
        <v>116</v>
      </c>
      <c r="V17" s="19" t="s">
        <v>117</v>
      </c>
      <c r="W17" s="19" t="s">
        <v>154</v>
      </c>
      <c r="X17" s="2" t="s">
        <v>121</v>
      </c>
      <c r="Y17" s="9">
        <v>45664</v>
      </c>
      <c r="Z17" s="9">
        <v>45839</v>
      </c>
      <c r="AA17" s="7">
        <v>1</v>
      </c>
      <c r="AB17" s="8">
        <v>500</v>
      </c>
      <c r="AC17" s="8">
        <v>0</v>
      </c>
      <c r="AD17" s="9">
        <v>45665</v>
      </c>
      <c r="AE17" s="7" t="s">
        <v>239</v>
      </c>
      <c r="AF17" s="7">
        <v>1</v>
      </c>
      <c r="AG17" s="7" t="s">
        <v>204</v>
      </c>
      <c r="AH17" s="19" t="s">
        <v>119</v>
      </c>
      <c r="AI17" s="9">
        <v>45751</v>
      </c>
      <c r="AJ17" s="4" t="s">
        <v>488</v>
      </c>
    </row>
    <row r="18" spans="1:36" s="19" customFormat="1" x14ac:dyDescent="0.25">
      <c r="A18" s="19">
        <v>2025</v>
      </c>
      <c r="B18" s="6">
        <v>45658</v>
      </c>
      <c r="C18" s="6">
        <v>45747</v>
      </c>
      <c r="D18" s="19" t="s">
        <v>91</v>
      </c>
      <c r="E18" s="2" t="s">
        <v>162</v>
      </c>
      <c r="F18" s="2" t="s">
        <v>162</v>
      </c>
      <c r="G18" s="2" t="s">
        <v>162</v>
      </c>
      <c r="H18" s="2" t="s">
        <v>136</v>
      </c>
      <c r="I18" s="2" t="s">
        <v>242</v>
      </c>
      <c r="J18" s="19" t="s">
        <v>243</v>
      </c>
      <c r="K18" s="2" t="s">
        <v>241</v>
      </c>
      <c r="L18" s="19" t="s">
        <v>101</v>
      </c>
      <c r="M18" s="19" t="s">
        <v>103</v>
      </c>
      <c r="N18" s="2" t="s">
        <v>121</v>
      </c>
      <c r="O18" s="19" t="s">
        <v>105</v>
      </c>
      <c r="P18" s="19">
        <v>0</v>
      </c>
      <c r="Q18" s="19">
        <v>0</v>
      </c>
      <c r="R18" s="19" t="s">
        <v>116</v>
      </c>
      <c r="S18" s="19" t="s">
        <v>117</v>
      </c>
      <c r="T18" s="19" t="s">
        <v>118</v>
      </c>
      <c r="U18" s="19" t="s">
        <v>116</v>
      </c>
      <c r="V18" s="19" t="s">
        <v>117</v>
      </c>
      <c r="W18" s="19" t="s">
        <v>154</v>
      </c>
      <c r="X18" s="2" t="s">
        <v>121</v>
      </c>
      <c r="Y18" s="9">
        <v>45664</v>
      </c>
      <c r="Z18" s="9">
        <v>45664</v>
      </c>
      <c r="AA18" s="7">
        <v>1</v>
      </c>
      <c r="AB18" s="8">
        <v>488</v>
      </c>
      <c r="AC18" s="8">
        <v>0</v>
      </c>
      <c r="AD18" s="9">
        <v>45299</v>
      </c>
      <c r="AE18" s="7" t="s">
        <v>244</v>
      </c>
      <c r="AF18" s="7">
        <v>1</v>
      </c>
      <c r="AG18" s="7" t="s">
        <v>204</v>
      </c>
      <c r="AH18" s="19" t="s">
        <v>119</v>
      </c>
      <c r="AI18" s="9">
        <v>45751</v>
      </c>
      <c r="AJ18" s="4" t="s">
        <v>488</v>
      </c>
    </row>
    <row r="19" spans="1:36" s="19" customFormat="1" x14ac:dyDescent="0.25">
      <c r="A19" s="19">
        <v>2025</v>
      </c>
      <c r="B19" s="6">
        <v>45658</v>
      </c>
      <c r="C19" s="6">
        <v>45747</v>
      </c>
      <c r="D19" s="19" t="s">
        <v>91</v>
      </c>
      <c r="E19" s="2" t="s">
        <v>124</v>
      </c>
      <c r="F19" s="2" t="s">
        <v>124</v>
      </c>
      <c r="G19" s="2" t="s">
        <v>124</v>
      </c>
      <c r="H19" s="2" t="s">
        <v>125</v>
      </c>
      <c r="I19" s="2" t="s">
        <v>192</v>
      </c>
      <c r="J19" s="2" t="s">
        <v>193</v>
      </c>
      <c r="K19" s="2" t="s">
        <v>194</v>
      </c>
      <c r="L19" s="19" t="s">
        <v>101</v>
      </c>
      <c r="M19" s="19" t="s">
        <v>103</v>
      </c>
      <c r="N19" s="2" t="s">
        <v>126</v>
      </c>
      <c r="O19" s="19" t="s">
        <v>105</v>
      </c>
      <c r="P19" s="19">
        <v>0</v>
      </c>
      <c r="Q19" s="19">
        <v>0</v>
      </c>
      <c r="R19" s="19" t="s">
        <v>116</v>
      </c>
      <c r="S19" s="19" t="s">
        <v>117</v>
      </c>
      <c r="T19" s="19" t="s">
        <v>118</v>
      </c>
      <c r="U19" s="19" t="s">
        <v>116</v>
      </c>
      <c r="V19" s="19" t="s">
        <v>117</v>
      </c>
      <c r="W19" s="19" t="s">
        <v>154</v>
      </c>
      <c r="X19" s="2" t="s">
        <v>126</v>
      </c>
      <c r="Y19" s="9">
        <v>45666</v>
      </c>
      <c r="Z19" s="9">
        <v>45666</v>
      </c>
      <c r="AA19" s="7">
        <v>1</v>
      </c>
      <c r="AB19" s="8">
        <v>800</v>
      </c>
      <c r="AC19" s="8">
        <v>0</v>
      </c>
      <c r="AD19" s="9">
        <v>45673</v>
      </c>
      <c r="AE19" s="7" t="s">
        <v>246</v>
      </c>
      <c r="AF19" s="7">
        <v>1</v>
      </c>
      <c r="AG19" s="7" t="s">
        <v>204</v>
      </c>
      <c r="AH19" s="19" t="s">
        <v>119</v>
      </c>
      <c r="AI19" s="9">
        <v>45751</v>
      </c>
      <c r="AJ19" s="4" t="s">
        <v>488</v>
      </c>
    </row>
    <row r="20" spans="1:36" s="19" customFormat="1" x14ac:dyDescent="0.25">
      <c r="A20" s="19">
        <v>2025</v>
      </c>
      <c r="B20" s="6">
        <v>45658</v>
      </c>
      <c r="C20" s="6">
        <v>45747</v>
      </c>
      <c r="D20" s="19" t="s">
        <v>91</v>
      </c>
      <c r="E20" s="2" t="s">
        <v>248</v>
      </c>
      <c r="F20" s="2" t="s">
        <v>248</v>
      </c>
      <c r="G20" s="2" t="s">
        <v>248</v>
      </c>
      <c r="H20" s="2" t="s">
        <v>158</v>
      </c>
      <c r="I20" s="2" t="s">
        <v>159</v>
      </c>
      <c r="J20" s="2" t="s">
        <v>138</v>
      </c>
      <c r="K20" s="2" t="s">
        <v>161</v>
      </c>
      <c r="L20" s="19" t="s">
        <v>101</v>
      </c>
      <c r="M20" s="19" t="s">
        <v>103</v>
      </c>
      <c r="N20" s="2" t="s">
        <v>191</v>
      </c>
      <c r="O20" s="19" t="s">
        <v>105</v>
      </c>
      <c r="P20" s="19">
        <v>0</v>
      </c>
      <c r="Q20" s="19">
        <v>0</v>
      </c>
      <c r="R20" s="19" t="s">
        <v>116</v>
      </c>
      <c r="S20" s="19" t="s">
        <v>117</v>
      </c>
      <c r="T20" s="19" t="s">
        <v>118</v>
      </c>
      <c r="U20" s="19" t="s">
        <v>116</v>
      </c>
      <c r="V20" s="19" t="s">
        <v>117</v>
      </c>
      <c r="W20" s="19" t="s">
        <v>154</v>
      </c>
      <c r="X20" s="2" t="s">
        <v>191</v>
      </c>
      <c r="Y20" s="9">
        <v>45666</v>
      </c>
      <c r="Z20" s="9">
        <v>45666</v>
      </c>
      <c r="AA20" s="7">
        <v>1</v>
      </c>
      <c r="AB20" s="8">
        <v>800.01</v>
      </c>
      <c r="AC20" s="8">
        <v>0</v>
      </c>
      <c r="AD20" s="9">
        <v>45667</v>
      </c>
      <c r="AE20" s="7" t="s">
        <v>249</v>
      </c>
      <c r="AF20" s="7">
        <v>1</v>
      </c>
      <c r="AG20" s="7" t="s">
        <v>204</v>
      </c>
      <c r="AH20" s="19" t="s">
        <v>119</v>
      </c>
      <c r="AI20" s="9">
        <v>45751</v>
      </c>
      <c r="AJ20" s="4" t="s">
        <v>488</v>
      </c>
    </row>
    <row r="21" spans="1:36" s="19" customFormat="1" x14ac:dyDescent="0.25">
      <c r="A21" s="19">
        <v>2025</v>
      </c>
      <c r="B21" s="6">
        <v>45658</v>
      </c>
      <c r="C21" s="6">
        <v>45747</v>
      </c>
      <c r="D21" s="19" t="s">
        <v>91</v>
      </c>
      <c r="E21" s="2" t="s">
        <v>251</v>
      </c>
      <c r="F21" s="2" t="s">
        <v>251</v>
      </c>
      <c r="G21" s="2" t="s">
        <v>251</v>
      </c>
      <c r="H21" s="2" t="s">
        <v>158</v>
      </c>
      <c r="I21" s="2" t="s">
        <v>185</v>
      </c>
      <c r="J21" s="2" t="s">
        <v>134</v>
      </c>
      <c r="K21" s="2" t="s">
        <v>120</v>
      </c>
      <c r="L21" s="19" t="s">
        <v>101</v>
      </c>
      <c r="M21" s="19" t="s">
        <v>103</v>
      </c>
      <c r="N21" s="2" t="s">
        <v>191</v>
      </c>
      <c r="O21" s="19" t="s">
        <v>105</v>
      </c>
      <c r="P21" s="19">
        <v>0</v>
      </c>
      <c r="Q21" s="19">
        <v>0</v>
      </c>
      <c r="R21" s="19" t="s">
        <v>116</v>
      </c>
      <c r="S21" s="19" t="s">
        <v>117</v>
      </c>
      <c r="T21" s="19" t="s">
        <v>118</v>
      </c>
      <c r="U21" s="19" t="s">
        <v>116</v>
      </c>
      <c r="V21" s="19" t="s">
        <v>117</v>
      </c>
      <c r="W21" s="19" t="s">
        <v>154</v>
      </c>
      <c r="X21" s="2" t="s">
        <v>191</v>
      </c>
      <c r="Y21" s="9">
        <v>45666</v>
      </c>
      <c r="Z21" s="9">
        <v>45666</v>
      </c>
      <c r="AA21" s="7">
        <v>1</v>
      </c>
      <c r="AB21" s="8">
        <v>800.01</v>
      </c>
      <c r="AC21" s="8">
        <v>0</v>
      </c>
      <c r="AD21" s="9">
        <v>45667</v>
      </c>
      <c r="AE21" s="7" t="s">
        <v>252</v>
      </c>
      <c r="AF21" s="7">
        <v>1</v>
      </c>
      <c r="AG21" s="7" t="s">
        <v>204</v>
      </c>
      <c r="AH21" s="19" t="s">
        <v>119</v>
      </c>
      <c r="AI21" s="9">
        <v>45751</v>
      </c>
      <c r="AJ21" s="4" t="s">
        <v>488</v>
      </c>
    </row>
    <row r="22" spans="1:36" s="19" customFormat="1" x14ac:dyDescent="0.25">
      <c r="A22" s="19">
        <v>2025</v>
      </c>
      <c r="B22" s="6">
        <v>45658</v>
      </c>
      <c r="C22" s="6">
        <v>45747</v>
      </c>
      <c r="D22" s="19" t="s">
        <v>91</v>
      </c>
      <c r="E22" s="2" t="s">
        <v>128</v>
      </c>
      <c r="F22" s="2" t="s">
        <v>128</v>
      </c>
      <c r="G22" s="2" t="s">
        <v>128</v>
      </c>
      <c r="H22" s="2" t="s">
        <v>254</v>
      </c>
      <c r="I22" s="2" t="s">
        <v>255</v>
      </c>
      <c r="J22" s="2" t="s">
        <v>256</v>
      </c>
      <c r="K22" s="2" t="s">
        <v>142</v>
      </c>
      <c r="L22" s="19" t="s">
        <v>101</v>
      </c>
      <c r="M22" s="19" t="s">
        <v>103</v>
      </c>
      <c r="N22" s="2" t="s">
        <v>191</v>
      </c>
      <c r="O22" s="19" t="s">
        <v>105</v>
      </c>
      <c r="P22" s="19">
        <v>0</v>
      </c>
      <c r="Q22" s="19">
        <v>0</v>
      </c>
      <c r="R22" s="19" t="s">
        <v>116</v>
      </c>
      <c r="S22" s="19" t="s">
        <v>117</v>
      </c>
      <c r="T22" s="19" t="s">
        <v>118</v>
      </c>
      <c r="U22" s="19" t="s">
        <v>116</v>
      </c>
      <c r="V22" s="19" t="s">
        <v>117</v>
      </c>
      <c r="W22" s="19" t="s">
        <v>154</v>
      </c>
      <c r="X22" s="2" t="s">
        <v>191</v>
      </c>
      <c r="Y22" s="9">
        <v>45671</v>
      </c>
      <c r="Z22" s="9">
        <v>45671</v>
      </c>
      <c r="AA22" s="7">
        <v>1</v>
      </c>
      <c r="AB22" s="8">
        <v>1499</v>
      </c>
      <c r="AC22" s="8">
        <v>0</v>
      </c>
      <c r="AD22" s="9">
        <v>45672</v>
      </c>
      <c r="AE22" s="7" t="s">
        <v>257</v>
      </c>
      <c r="AF22" s="7">
        <v>1</v>
      </c>
      <c r="AG22" s="7" t="s">
        <v>204</v>
      </c>
      <c r="AH22" s="19" t="s">
        <v>119</v>
      </c>
      <c r="AI22" s="9">
        <v>45751</v>
      </c>
      <c r="AJ22" s="4" t="s">
        <v>488</v>
      </c>
    </row>
    <row r="23" spans="1:36" s="19" customFormat="1" x14ac:dyDescent="0.25">
      <c r="A23" s="19">
        <v>2025</v>
      </c>
      <c r="B23" s="6">
        <v>45658</v>
      </c>
      <c r="C23" s="6">
        <v>45747</v>
      </c>
      <c r="D23" s="19" t="s">
        <v>91</v>
      </c>
      <c r="E23" s="2" t="s">
        <v>259</v>
      </c>
      <c r="F23" s="2" t="s">
        <v>259</v>
      </c>
      <c r="G23" s="2" t="s">
        <v>259</v>
      </c>
      <c r="H23" s="2" t="s">
        <v>254</v>
      </c>
      <c r="I23" s="2" t="s">
        <v>260</v>
      </c>
      <c r="J23" s="2" t="s">
        <v>261</v>
      </c>
      <c r="K23" s="2" t="s">
        <v>262</v>
      </c>
      <c r="L23" s="19" t="s">
        <v>101</v>
      </c>
      <c r="M23" s="19" t="s">
        <v>103</v>
      </c>
      <c r="N23" s="2" t="s">
        <v>191</v>
      </c>
      <c r="O23" s="19" t="s">
        <v>105</v>
      </c>
      <c r="P23" s="19">
        <v>0</v>
      </c>
      <c r="Q23" s="19">
        <v>0</v>
      </c>
      <c r="R23" s="19" t="s">
        <v>116</v>
      </c>
      <c r="S23" s="19" t="s">
        <v>117</v>
      </c>
      <c r="T23" s="19" t="s">
        <v>118</v>
      </c>
      <c r="U23" s="19" t="s">
        <v>116</v>
      </c>
      <c r="V23" s="19" t="s">
        <v>117</v>
      </c>
      <c r="W23" s="19" t="s">
        <v>154</v>
      </c>
      <c r="X23" s="2" t="s">
        <v>191</v>
      </c>
      <c r="Y23" s="9">
        <v>45671</v>
      </c>
      <c r="Z23" s="9">
        <v>45671</v>
      </c>
      <c r="AA23" s="7">
        <v>1</v>
      </c>
      <c r="AB23" s="8">
        <v>602</v>
      </c>
      <c r="AC23" s="8">
        <v>0</v>
      </c>
      <c r="AD23" s="9">
        <v>45672</v>
      </c>
      <c r="AE23" s="7" t="s">
        <v>263</v>
      </c>
      <c r="AF23" s="7">
        <v>1</v>
      </c>
      <c r="AG23" s="7" t="s">
        <v>204</v>
      </c>
      <c r="AH23" s="19" t="s">
        <v>119</v>
      </c>
      <c r="AI23" s="9">
        <v>45751</v>
      </c>
      <c r="AJ23" s="4" t="s">
        <v>488</v>
      </c>
    </row>
    <row r="24" spans="1:36" s="19" customFormat="1" x14ac:dyDescent="0.25">
      <c r="A24" s="19">
        <v>2025</v>
      </c>
      <c r="B24" s="6">
        <v>45658</v>
      </c>
      <c r="C24" s="6">
        <v>45747</v>
      </c>
      <c r="D24" s="19" t="s">
        <v>91</v>
      </c>
      <c r="E24" s="2" t="s">
        <v>128</v>
      </c>
      <c r="F24" s="2" t="s">
        <v>128</v>
      </c>
      <c r="G24" s="2" t="s">
        <v>128</v>
      </c>
      <c r="H24" s="2" t="s">
        <v>265</v>
      </c>
      <c r="I24" s="2" t="s">
        <v>266</v>
      </c>
      <c r="J24" s="2" t="s">
        <v>149</v>
      </c>
      <c r="K24" s="2" t="s">
        <v>165</v>
      </c>
      <c r="L24" s="19" t="s">
        <v>101</v>
      </c>
      <c r="M24" s="19" t="s">
        <v>103</v>
      </c>
      <c r="N24" s="2" t="s">
        <v>267</v>
      </c>
      <c r="O24" s="19" t="s">
        <v>105</v>
      </c>
      <c r="P24" s="19">
        <v>0</v>
      </c>
      <c r="Q24" s="19">
        <v>0</v>
      </c>
      <c r="R24" s="19" t="s">
        <v>116</v>
      </c>
      <c r="S24" s="19" t="s">
        <v>117</v>
      </c>
      <c r="T24" s="19" t="s">
        <v>118</v>
      </c>
      <c r="U24" s="19" t="s">
        <v>116</v>
      </c>
      <c r="V24" s="19" t="s">
        <v>117</v>
      </c>
      <c r="W24" s="19" t="s">
        <v>154</v>
      </c>
      <c r="X24" s="2" t="s">
        <v>267</v>
      </c>
      <c r="Y24" s="9">
        <v>45674</v>
      </c>
      <c r="Z24" s="9">
        <v>45674</v>
      </c>
      <c r="AA24" s="7">
        <v>1</v>
      </c>
      <c r="AB24" s="8">
        <v>460</v>
      </c>
      <c r="AC24" s="8">
        <v>0</v>
      </c>
      <c r="AD24" s="9">
        <v>45679</v>
      </c>
      <c r="AE24" s="7" t="s">
        <v>268</v>
      </c>
      <c r="AF24" s="7">
        <v>1</v>
      </c>
      <c r="AG24" s="7" t="s">
        <v>204</v>
      </c>
      <c r="AH24" s="19" t="s">
        <v>119</v>
      </c>
      <c r="AI24" s="9">
        <v>45751</v>
      </c>
      <c r="AJ24" s="4" t="s">
        <v>488</v>
      </c>
    </row>
    <row r="25" spans="1:36" s="19" customFormat="1" x14ac:dyDescent="0.25">
      <c r="A25" s="19">
        <v>2025</v>
      </c>
      <c r="B25" s="6">
        <v>45658</v>
      </c>
      <c r="C25" s="6">
        <v>45747</v>
      </c>
      <c r="D25" s="19" t="s">
        <v>91</v>
      </c>
      <c r="E25" s="2" t="s">
        <v>177</v>
      </c>
      <c r="F25" s="2" t="s">
        <v>177</v>
      </c>
      <c r="G25" s="2" t="s">
        <v>177</v>
      </c>
      <c r="H25" s="2" t="s">
        <v>178</v>
      </c>
      <c r="I25" s="2" t="s">
        <v>270</v>
      </c>
      <c r="J25" s="2" t="s">
        <v>271</v>
      </c>
      <c r="K25" s="2" t="s">
        <v>138</v>
      </c>
      <c r="L25" s="19" t="s">
        <v>101</v>
      </c>
      <c r="M25" s="19" t="s">
        <v>103</v>
      </c>
      <c r="N25" s="2" t="s">
        <v>156</v>
      </c>
      <c r="O25" s="19" t="s">
        <v>105</v>
      </c>
      <c r="P25" s="19">
        <v>0</v>
      </c>
      <c r="Q25" s="19">
        <v>0</v>
      </c>
      <c r="R25" s="19" t="s">
        <v>116</v>
      </c>
      <c r="S25" s="19" t="s">
        <v>117</v>
      </c>
      <c r="T25" s="19" t="s">
        <v>118</v>
      </c>
      <c r="U25" s="19" t="s">
        <v>116</v>
      </c>
      <c r="V25" s="19" t="s">
        <v>117</v>
      </c>
      <c r="W25" s="19" t="s">
        <v>154</v>
      </c>
      <c r="X25" s="2" t="s">
        <v>156</v>
      </c>
      <c r="Y25" s="9">
        <v>45670</v>
      </c>
      <c r="Z25" s="9">
        <v>45670</v>
      </c>
      <c r="AA25" s="7">
        <v>1</v>
      </c>
      <c r="AB25" s="8">
        <v>800.01</v>
      </c>
      <c r="AC25" s="8">
        <v>0</v>
      </c>
      <c r="AD25" s="9">
        <v>45672</v>
      </c>
      <c r="AE25" s="7" t="s">
        <v>272</v>
      </c>
      <c r="AF25" s="7">
        <v>1</v>
      </c>
      <c r="AG25" s="7" t="s">
        <v>204</v>
      </c>
      <c r="AH25" s="19" t="s">
        <v>119</v>
      </c>
      <c r="AI25" s="9">
        <v>45751</v>
      </c>
      <c r="AJ25" s="4" t="s">
        <v>488</v>
      </c>
    </row>
    <row r="26" spans="1:36" s="19" customFormat="1" x14ac:dyDescent="0.25">
      <c r="A26" s="19">
        <v>2025</v>
      </c>
      <c r="B26" s="6">
        <v>45658</v>
      </c>
      <c r="C26" s="6">
        <v>45747</v>
      </c>
      <c r="D26" s="19" t="s">
        <v>91</v>
      </c>
      <c r="E26" s="2" t="s">
        <v>274</v>
      </c>
      <c r="F26" s="2" t="s">
        <v>274</v>
      </c>
      <c r="G26" s="2" t="s">
        <v>274</v>
      </c>
      <c r="H26" s="2" t="s">
        <v>136</v>
      </c>
      <c r="I26" s="2" t="s">
        <v>275</v>
      </c>
      <c r="J26" s="2" t="s">
        <v>276</v>
      </c>
      <c r="K26" s="2" t="s">
        <v>176</v>
      </c>
      <c r="L26" s="19" t="s">
        <v>101</v>
      </c>
      <c r="M26" s="19" t="s">
        <v>103</v>
      </c>
      <c r="N26" s="2" t="s">
        <v>277</v>
      </c>
      <c r="O26" s="19" t="s">
        <v>105</v>
      </c>
      <c r="P26" s="19">
        <v>0</v>
      </c>
      <c r="Q26" s="19">
        <v>0</v>
      </c>
      <c r="R26" s="19" t="s">
        <v>116</v>
      </c>
      <c r="S26" s="19" t="s">
        <v>117</v>
      </c>
      <c r="T26" s="19" t="s">
        <v>118</v>
      </c>
      <c r="U26" s="19" t="s">
        <v>116</v>
      </c>
      <c r="V26" s="19" t="s">
        <v>117</v>
      </c>
      <c r="W26" s="19" t="s">
        <v>154</v>
      </c>
      <c r="X26" s="2" t="s">
        <v>277</v>
      </c>
      <c r="Y26" s="9">
        <v>45664</v>
      </c>
      <c r="Z26" s="9">
        <v>45664</v>
      </c>
      <c r="AA26" s="7">
        <v>1</v>
      </c>
      <c r="AB26" s="8">
        <v>2669</v>
      </c>
      <c r="AC26" s="8">
        <v>0</v>
      </c>
      <c r="AD26" s="9">
        <v>45665</v>
      </c>
      <c r="AE26" s="7" t="s">
        <v>278</v>
      </c>
      <c r="AF26" s="7">
        <v>1</v>
      </c>
      <c r="AG26" s="7" t="s">
        <v>204</v>
      </c>
      <c r="AH26" s="19" t="s">
        <v>119</v>
      </c>
      <c r="AI26" s="9">
        <v>45751</v>
      </c>
      <c r="AJ26" s="4" t="s">
        <v>488</v>
      </c>
    </row>
    <row r="27" spans="1:36" s="19" customFormat="1" x14ac:dyDescent="0.25">
      <c r="A27" s="19">
        <v>2025</v>
      </c>
      <c r="B27" s="6">
        <v>45658</v>
      </c>
      <c r="C27" s="6">
        <v>45747</v>
      </c>
      <c r="D27" s="19" t="s">
        <v>91</v>
      </c>
      <c r="E27" s="2" t="s">
        <v>274</v>
      </c>
      <c r="F27" s="2" t="s">
        <v>274</v>
      </c>
      <c r="G27" s="2" t="s">
        <v>274</v>
      </c>
      <c r="H27" s="2" t="s">
        <v>136</v>
      </c>
      <c r="I27" s="2" t="s">
        <v>275</v>
      </c>
      <c r="J27" s="2" t="s">
        <v>276</v>
      </c>
      <c r="K27" s="2" t="s">
        <v>176</v>
      </c>
      <c r="L27" s="19" t="s">
        <v>101</v>
      </c>
      <c r="M27" s="19" t="s">
        <v>103</v>
      </c>
      <c r="N27" s="2" t="s">
        <v>277</v>
      </c>
      <c r="O27" s="19" t="s">
        <v>105</v>
      </c>
      <c r="P27" s="19">
        <v>0</v>
      </c>
      <c r="Q27" s="19">
        <v>0</v>
      </c>
      <c r="R27" s="19" t="s">
        <v>116</v>
      </c>
      <c r="S27" s="19" t="s">
        <v>117</v>
      </c>
      <c r="T27" s="19" t="s">
        <v>118</v>
      </c>
      <c r="U27" s="19" t="s">
        <v>116</v>
      </c>
      <c r="V27" s="19" t="s">
        <v>117</v>
      </c>
      <c r="W27" s="19" t="s">
        <v>154</v>
      </c>
      <c r="X27" s="2" t="s">
        <v>277</v>
      </c>
      <c r="Y27" s="9">
        <v>45672</v>
      </c>
      <c r="Z27" s="9">
        <v>45672</v>
      </c>
      <c r="AA27" s="7">
        <v>1</v>
      </c>
      <c r="AB27" s="8">
        <v>3440</v>
      </c>
      <c r="AC27" s="8">
        <v>0</v>
      </c>
      <c r="AD27" s="9">
        <v>45665</v>
      </c>
      <c r="AE27" s="7" t="s">
        <v>281</v>
      </c>
      <c r="AF27" s="7">
        <v>1</v>
      </c>
      <c r="AG27" s="7" t="s">
        <v>204</v>
      </c>
      <c r="AH27" s="19" t="s">
        <v>119</v>
      </c>
      <c r="AI27" s="9">
        <v>45751</v>
      </c>
      <c r="AJ27" s="4" t="s">
        <v>488</v>
      </c>
    </row>
    <row r="28" spans="1:36" s="19" customFormat="1" x14ac:dyDescent="0.25">
      <c r="A28" s="19">
        <v>2025</v>
      </c>
      <c r="B28" s="6">
        <v>45658</v>
      </c>
      <c r="C28" s="6">
        <v>45747</v>
      </c>
      <c r="D28" s="19" t="s">
        <v>91</v>
      </c>
      <c r="E28" s="2" t="s">
        <v>143</v>
      </c>
      <c r="F28" s="2" t="s">
        <v>143</v>
      </c>
      <c r="G28" s="2" t="s">
        <v>143</v>
      </c>
      <c r="H28" s="2" t="s">
        <v>229</v>
      </c>
      <c r="I28" s="2" t="s">
        <v>196</v>
      </c>
      <c r="J28" s="2" t="s">
        <v>197</v>
      </c>
      <c r="K28" s="2" t="s">
        <v>138</v>
      </c>
      <c r="L28" s="19" t="s">
        <v>101</v>
      </c>
      <c r="M28" s="19" t="s">
        <v>103</v>
      </c>
      <c r="N28" s="2" t="s">
        <v>231</v>
      </c>
      <c r="O28" s="19" t="s">
        <v>105</v>
      </c>
      <c r="P28" s="19">
        <v>0</v>
      </c>
      <c r="Q28" s="19">
        <v>0</v>
      </c>
      <c r="R28" s="19" t="s">
        <v>116</v>
      </c>
      <c r="S28" s="19" t="s">
        <v>117</v>
      </c>
      <c r="T28" s="19" t="s">
        <v>118</v>
      </c>
      <c r="U28" s="19" t="s">
        <v>116</v>
      </c>
      <c r="V28" s="19" t="s">
        <v>117</v>
      </c>
      <c r="W28" s="19" t="s">
        <v>282</v>
      </c>
      <c r="X28" s="2" t="s">
        <v>231</v>
      </c>
      <c r="Y28" s="9">
        <v>45674</v>
      </c>
      <c r="Z28" s="9">
        <v>45674</v>
      </c>
      <c r="AA28" s="7">
        <v>1</v>
      </c>
      <c r="AB28" s="8">
        <v>577</v>
      </c>
      <c r="AC28" s="8">
        <v>0</v>
      </c>
      <c r="AD28" s="9">
        <v>45677</v>
      </c>
      <c r="AE28" s="7" t="s">
        <v>283</v>
      </c>
      <c r="AF28" s="7">
        <v>1</v>
      </c>
      <c r="AG28" s="7" t="s">
        <v>204</v>
      </c>
      <c r="AH28" s="19" t="s">
        <v>119</v>
      </c>
      <c r="AI28" s="9">
        <v>45751</v>
      </c>
      <c r="AJ28" s="4" t="s">
        <v>488</v>
      </c>
    </row>
    <row r="29" spans="1:36" s="19" customFormat="1" x14ac:dyDescent="0.25">
      <c r="A29" s="19">
        <v>2025</v>
      </c>
      <c r="B29" s="6">
        <v>45658</v>
      </c>
      <c r="C29" s="6">
        <v>45747</v>
      </c>
      <c r="D29" s="19" t="s">
        <v>91</v>
      </c>
      <c r="E29" s="2" t="s">
        <v>157</v>
      </c>
      <c r="F29" s="2" t="s">
        <v>157</v>
      </c>
      <c r="G29" s="2" t="s">
        <v>157</v>
      </c>
      <c r="H29" s="2" t="s">
        <v>200</v>
      </c>
      <c r="I29" s="2" t="s">
        <v>289</v>
      </c>
      <c r="J29" s="2" t="s">
        <v>138</v>
      </c>
      <c r="K29" s="2" t="s">
        <v>127</v>
      </c>
      <c r="L29" s="19" t="s">
        <v>101</v>
      </c>
      <c r="M29" s="19" t="s">
        <v>103</v>
      </c>
      <c r="N29" s="2" t="s">
        <v>121</v>
      </c>
      <c r="O29" s="19" t="s">
        <v>105</v>
      </c>
      <c r="P29" s="19">
        <v>0</v>
      </c>
      <c r="Q29" s="19">
        <v>0</v>
      </c>
      <c r="R29" s="19" t="s">
        <v>116</v>
      </c>
      <c r="S29" s="19" t="s">
        <v>117</v>
      </c>
      <c r="T29" s="19" t="s">
        <v>118</v>
      </c>
      <c r="U29" s="19" t="s">
        <v>116</v>
      </c>
      <c r="V29" s="19" t="s">
        <v>117</v>
      </c>
      <c r="W29" s="19" t="s">
        <v>154</v>
      </c>
      <c r="X29" s="2" t="s">
        <v>121</v>
      </c>
      <c r="Y29" s="9">
        <v>45686</v>
      </c>
      <c r="Z29" s="9">
        <v>45686</v>
      </c>
      <c r="AA29" s="7">
        <v>1</v>
      </c>
      <c r="AB29" s="8">
        <v>800</v>
      </c>
      <c r="AC29" s="8">
        <v>0</v>
      </c>
      <c r="AD29" s="9">
        <v>45688</v>
      </c>
      <c r="AE29" s="7" t="s">
        <v>286</v>
      </c>
      <c r="AF29" s="7">
        <v>1</v>
      </c>
      <c r="AG29" s="7" t="s">
        <v>204</v>
      </c>
      <c r="AH29" s="19" t="s">
        <v>119</v>
      </c>
      <c r="AI29" s="9">
        <v>45751</v>
      </c>
      <c r="AJ29" s="4" t="s">
        <v>488</v>
      </c>
    </row>
    <row r="30" spans="1:36" s="19" customFormat="1" x14ac:dyDescent="0.25">
      <c r="A30" s="19">
        <v>2025</v>
      </c>
      <c r="B30" s="6">
        <v>45658</v>
      </c>
      <c r="C30" s="6">
        <v>45747</v>
      </c>
      <c r="D30" s="19" t="s">
        <v>91</v>
      </c>
      <c r="E30" s="2" t="s">
        <v>145</v>
      </c>
      <c r="F30" s="2" t="s">
        <v>145</v>
      </c>
      <c r="G30" s="2" t="s">
        <v>145</v>
      </c>
      <c r="H30" s="2" t="s">
        <v>146</v>
      </c>
      <c r="I30" s="2" t="s">
        <v>290</v>
      </c>
      <c r="J30" s="2" t="s">
        <v>155</v>
      </c>
      <c r="K30" s="2" t="s">
        <v>291</v>
      </c>
      <c r="L30" s="19" t="s">
        <v>101</v>
      </c>
      <c r="M30" s="19" t="s">
        <v>103</v>
      </c>
      <c r="N30" s="2" t="s">
        <v>141</v>
      </c>
      <c r="O30" s="19" t="s">
        <v>105</v>
      </c>
      <c r="P30" s="19">
        <v>0</v>
      </c>
      <c r="Q30" s="19">
        <v>0</v>
      </c>
      <c r="R30" s="19" t="s">
        <v>116</v>
      </c>
      <c r="S30" s="19" t="s">
        <v>117</v>
      </c>
      <c r="T30" s="19" t="s">
        <v>118</v>
      </c>
      <c r="U30" s="19" t="s">
        <v>116</v>
      </c>
      <c r="V30" s="19" t="s">
        <v>117</v>
      </c>
      <c r="W30" s="19" t="s">
        <v>154</v>
      </c>
      <c r="X30" s="2" t="s">
        <v>141</v>
      </c>
      <c r="Y30" s="9">
        <v>45680</v>
      </c>
      <c r="Z30" s="9">
        <v>45680</v>
      </c>
      <c r="AA30" s="7">
        <v>1</v>
      </c>
      <c r="AB30" s="8">
        <v>3600</v>
      </c>
      <c r="AC30" s="8">
        <v>0</v>
      </c>
      <c r="AD30" s="9">
        <v>45684</v>
      </c>
      <c r="AE30" s="7" t="s">
        <v>287</v>
      </c>
      <c r="AF30" s="7">
        <v>1</v>
      </c>
      <c r="AG30" s="7" t="s">
        <v>204</v>
      </c>
      <c r="AH30" s="19" t="s">
        <v>119</v>
      </c>
      <c r="AI30" s="9">
        <v>45751</v>
      </c>
      <c r="AJ30" s="4" t="s">
        <v>488</v>
      </c>
    </row>
    <row r="31" spans="1:36" s="19" customFormat="1" x14ac:dyDescent="0.25">
      <c r="A31" s="19">
        <v>2025</v>
      </c>
      <c r="B31" s="6">
        <v>45658</v>
      </c>
      <c r="C31" s="6">
        <v>45747</v>
      </c>
      <c r="D31" s="19" t="s">
        <v>91</v>
      </c>
      <c r="E31" s="2" t="s">
        <v>168</v>
      </c>
      <c r="F31" s="2" t="s">
        <v>168</v>
      </c>
      <c r="G31" s="2" t="s">
        <v>168</v>
      </c>
      <c r="H31" s="2" t="s">
        <v>146</v>
      </c>
      <c r="I31" s="2" t="s">
        <v>169</v>
      </c>
      <c r="J31" s="2" t="s">
        <v>170</v>
      </c>
      <c r="K31" s="2" t="s">
        <v>142</v>
      </c>
      <c r="L31" s="19" t="s">
        <v>101</v>
      </c>
      <c r="M31" s="19" t="s">
        <v>103</v>
      </c>
      <c r="N31" s="2" t="s">
        <v>141</v>
      </c>
      <c r="O31" s="19" t="s">
        <v>105</v>
      </c>
      <c r="P31" s="19">
        <v>0</v>
      </c>
      <c r="Q31" s="19">
        <v>0</v>
      </c>
      <c r="R31" s="19" t="s">
        <v>116</v>
      </c>
      <c r="S31" s="19" t="s">
        <v>117</v>
      </c>
      <c r="T31" s="19" t="s">
        <v>118</v>
      </c>
      <c r="U31" s="19" t="s">
        <v>116</v>
      </c>
      <c r="V31" s="19" t="s">
        <v>117</v>
      </c>
      <c r="W31" s="19" t="s">
        <v>154</v>
      </c>
      <c r="X31" s="2" t="s">
        <v>141</v>
      </c>
      <c r="Y31" s="9">
        <v>45678</v>
      </c>
      <c r="Z31" s="9">
        <v>45678</v>
      </c>
      <c r="AA31" s="7">
        <v>1</v>
      </c>
      <c r="AB31" s="8">
        <v>902.42</v>
      </c>
      <c r="AC31" s="8">
        <v>0</v>
      </c>
      <c r="AD31" s="9">
        <v>45681</v>
      </c>
      <c r="AE31" s="7" t="s">
        <v>293</v>
      </c>
      <c r="AF31" s="7">
        <v>1</v>
      </c>
      <c r="AG31" s="7" t="s">
        <v>204</v>
      </c>
      <c r="AH31" s="19" t="s">
        <v>119</v>
      </c>
      <c r="AI31" s="9">
        <v>45751</v>
      </c>
      <c r="AJ31" s="4" t="s">
        <v>488</v>
      </c>
    </row>
    <row r="32" spans="1:36" s="19" customFormat="1" x14ac:dyDescent="0.25">
      <c r="A32" s="19">
        <v>2025</v>
      </c>
      <c r="B32" s="6">
        <v>45658</v>
      </c>
      <c r="C32" s="6">
        <v>45747</v>
      </c>
      <c r="D32" s="19" t="s">
        <v>91</v>
      </c>
      <c r="E32" s="2" t="s">
        <v>128</v>
      </c>
      <c r="F32" s="2" t="s">
        <v>128</v>
      </c>
      <c r="G32" s="2" t="s">
        <v>128</v>
      </c>
      <c r="H32" s="2" t="s">
        <v>254</v>
      </c>
      <c r="I32" s="2" t="s">
        <v>255</v>
      </c>
      <c r="J32" s="2" t="s">
        <v>256</v>
      </c>
      <c r="K32" s="2" t="s">
        <v>140</v>
      </c>
      <c r="L32" s="19" t="s">
        <v>101</v>
      </c>
      <c r="M32" s="19" t="s">
        <v>103</v>
      </c>
      <c r="N32" s="2" t="s">
        <v>121</v>
      </c>
      <c r="O32" s="19" t="s">
        <v>105</v>
      </c>
      <c r="P32" s="19">
        <v>0</v>
      </c>
      <c r="Q32" s="19">
        <v>0</v>
      </c>
      <c r="R32" s="19" t="s">
        <v>116</v>
      </c>
      <c r="S32" s="19" t="s">
        <v>117</v>
      </c>
      <c r="T32" s="19" t="s">
        <v>118</v>
      </c>
      <c r="U32" s="19" t="s">
        <v>116</v>
      </c>
      <c r="V32" s="19" t="s">
        <v>117</v>
      </c>
      <c r="W32" s="19" t="s">
        <v>154</v>
      </c>
      <c r="X32" s="2" t="s">
        <v>121</v>
      </c>
      <c r="Y32" s="9">
        <v>45686</v>
      </c>
      <c r="Z32" s="9">
        <v>45686</v>
      </c>
      <c r="AA32" s="7">
        <v>1</v>
      </c>
      <c r="AB32" s="8">
        <v>1012.7</v>
      </c>
      <c r="AC32" s="8">
        <v>0</v>
      </c>
      <c r="AD32" s="9">
        <v>45687</v>
      </c>
      <c r="AE32" s="7" t="s">
        <v>294</v>
      </c>
      <c r="AF32" s="7">
        <v>1</v>
      </c>
      <c r="AG32" s="7" t="s">
        <v>204</v>
      </c>
      <c r="AH32" s="19" t="s">
        <v>119</v>
      </c>
      <c r="AI32" s="9">
        <v>45751</v>
      </c>
      <c r="AJ32" s="4" t="s">
        <v>488</v>
      </c>
    </row>
    <row r="33" spans="1:36" s="19" customFormat="1" x14ac:dyDescent="0.25">
      <c r="A33" s="19">
        <v>2025</v>
      </c>
      <c r="B33" s="6">
        <v>45658</v>
      </c>
      <c r="C33" s="6">
        <v>45747</v>
      </c>
      <c r="D33" s="19" t="s">
        <v>91</v>
      </c>
      <c r="E33" s="2" t="s">
        <v>128</v>
      </c>
      <c r="F33" s="2" t="s">
        <v>128</v>
      </c>
      <c r="G33" s="2" t="s">
        <v>128</v>
      </c>
      <c r="H33" s="2" t="s">
        <v>146</v>
      </c>
      <c r="I33" s="2" t="s">
        <v>171</v>
      </c>
      <c r="J33" s="2" t="s">
        <v>123</v>
      </c>
      <c r="K33" s="2" t="s">
        <v>172</v>
      </c>
      <c r="L33" s="19" t="s">
        <v>101</v>
      </c>
      <c r="M33" s="19" t="s">
        <v>103</v>
      </c>
      <c r="N33" s="2" t="s">
        <v>141</v>
      </c>
      <c r="O33" s="19" t="s">
        <v>105</v>
      </c>
      <c r="P33" s="19">
        <v>0</v>
      </c>
      <c r="Q33" s="19">
        <v>0</v>
      </c>
      <c r="R33" s="2" t="s">
        <v>116</v>
      </c>
      <c r="S33" s="19" t="s">
        <v>117</v>
      </c>
      <c r="T33" s="19" t="s">
        <v>118</v>
      </c>
      <c r="U33" s="19" t="s">
        <v>116</v>
      </c>
      <c r="V33" s="19" t="s">
        <v>117</v>
      </c>
      <c r="W33" s="19" t="s">
        <v>154</v>
      </c>
      <c r="X33" s="2" t="s">
        <v>141</v>
      </c>
      <c r="Y33" s="9">
        <v>45678</v>
      </c>
      <c r="Z33" s="9">
        <v>45678</v>
      </c>
      <c r="AA33" s="7">
        <v>1</v>
      </c>
      <c r="AB33" s="8">
        <v>765.82</v>
      </c>
      <c r="AC33" s="8">
        <v>0</v>
      </c>
      <c r="AD33" s="9">
        <v>45681</v>
      </c>
      <c r="AE33" s="7" t="s">
        <v>296</v>
      </c>
      <c r="AF33" s="7">
        <v>1</v>
      </c>
      <c r="AG33" s="7" t="s">
        <v>204</v>
      </c>
      <c r="AH33" s="19" t="s">
        <v>119</v>
      </c>
      <c r="AI33" s="9">
        <v>45751</v>
      </c>
      <c r="AJ33" s="4" t="s">
        <v>488</v>
      </c>
    </row>
    <row r="34" spans="1:36" s="19" customFormat="1" x14ac:dyDescent="0.25">
      <c r="A34" s="19">
        <v>2025</v>
      </c>
      <c r="B34" s="6">
        <v>45658</v>
      </c>
      <c r="C34" s="6">
        <v>45747</v>
      </c>
      <c r="D34" s="19" t="s">
        <v>91</v>
      </c>
      <c r="E34" s="2" t="s">
        <v>135</v>
      </c>
      <c r="F34" s="2" t="s">
        <v>135</v>
      </c>
      <c r="G34" s="2" t="s">
        <v>135</v>
      </c>
      <c r="H34" s="2" t="s">
        <v>136</v>
      </c>
      <c r="I34" s="2" t="s">
        <v>301</v>
      </c>
      <c r="J34" s="2" t="s">
        <v>302</v>
      </c>
      <c r="K34" s="2" t="s">
        <v>127</v>
      </c>
      <c r="L34" s="19" t="s">
        <v>102</v>
      </c>
      <c r="M34" s="19" t="s">
        <v>103</v>
      </c>
      <c r="N34" s="2" t="s">
        <v>121</v>
      </c>
      <c r="O34" s="19" t="s">
        <v>105</v>
      </c>
      <c r="P34" s="19">
        <v>0</v>
      </c>
      <c r="Q34" s="19">
        <v>0</v>
      </c>
      <c r="R34" s="19" t="s">
        <v>116</v>
      </c>
      <c r="S34" s="19" t="s">
        <v>117</v>
      </c>
      <c r="T34" s="19" t="s">
        <v>118</v>
      </c>
      <c r="U34" s="19" t="s">
        <v>116</v>
      </c>
      <c r="V34" s="19" t="s">
        <v>117</v>
      </c>
      <c r="W34" s="19" t="s">
        <v>154</v>
      </c>
      <c r="X34" s="2" t="s">
        <v>121</v>
      </c>
      <c r="Y34" s="9">
        <v>45688</v>
      </c>
      <c r="Z34" s="9">
        <v>45688</v>
      </c>
      <c r="AA34" s="7">
        <v>1</v>
      </c>
      <c r="AB34" s="8">
        <v>805</v>
      </c>
      <c r="AC34" s="8">
        <v>0</v>
      </c>
      <c r="AD34" s="9">
        <v>45691</v>
      </c>
      <c r="AE34" s="7" t="s">
        <v>297</v>
      </c>
      <c r="AF34" s="7">
        <v>1</v>
      </c>
      <c r="AG34" s="7" t="s">
        <v>204</v>
      </c>
      <c r="AH34" s="19" t="s">
        <v>119</v>
      </c>
      <c r="AI34" s="9">
        <v>45751</v>
      </c>
      <c r="AJ34" s="4" t="s">
        <v>488</v>
      </c>
    </row>
    <row r="35" spans="1:36" s="19" customFormat="1" x14ac:dyDescent="0.25">
      <c r="A35" s="19">
        <v>2025</v>
      </c>
      <c r="B35" s="6">
        <v>45658</v>
      </c>
      <c r="C35" s="6">
        <v>45747</v>
      </c>
      <c r="D35" s="19" t="s">
        <v>91</v>
      </c>
      <c r="E35" s="2" t="s">
        <v>135</v>
      </c>
      <c r="F35" s="2" t="s">
        <v>135</v>
      </c>
      <c r="G35" s="2" t="s">
        <v>135</v>
      </c>
      <c r="H35" s="2" t="s">
        <v>136</v>
      </c>
      <c r="I35" s="2" t="s">
        <v>303</v>
      </c>
      <c r="J35" s="2" t="s">
        <v>147</v>
      </c>
      <c r="K35" s="2" t="s">
        <v>190</v>
      </c>
      <c r="L35" s="19" t="s">
        <v>102</v>
      </c>
      <c r="M35" s="19" t="s">
        <v>103</v>
      </c>
      <c r="N35" s="2" t="s">
        <v>121</v>
      </c>
      <c r="O35" s="19" t="s">
        <v>105</v>
      </c>
      <c r="P35" s="19">
        <v>0</v>
      </c>
      <c r="Q35" s="19">
        <v>0</v>
      </c>
      <c r="R35" s="19" t="s">
        <v>116</v>
      </c>
      <c r="S35" s="19" t="s">
        <v>117</v>
      </c>
      <c r="T35" s="19" t="s">
        <v>118</v>
      </c>
      <c r="U35" s="19" t="s">
        <v>116</v>
      </c>
      <c r="V35" s="19" t="s">
        <v>117</v>
      </c>
      <c r="W35" s="19" t="s">
        <v>154</v>
      </c>
      <c r="X35" s="2" t="s">
        <v>121</v>
      </c>
      <c r="Y35" s="12">
        <v>45688</v>
      </c>
      <c r="Z35" s="12">
        <v>45688</v>
      </c>
      <c r="AA35" s="7">
        <v>1</v>
      </c>
      <c r="AB35" s="8">
        <v>800</v>
      </c>
      <c r="AC35" s="8">
        <v>0</v>
      </c>
      <c r="AD35" s="9">
        <v>45689</v>
      </c>
      <c r="AE35" s="7" t="s">
        <v>300</v>
      </c>
      <c r="AF35" s="7">
        <v>1</v>
      </c>
      <c r="AG35" s="7" t="s">
        <v>204</v>
      </c>
      <c r="AH35" s="19" t="s">
        <v>119</v>
      </c>
      <c r="AI35" s="9">
        <v>45751</v>
      </c>
      <c r="AJ35" s="4" t="s">
        <v>488</v>
      </c>
    </row>
    <row r="36" spans="1:36" s="19" customFormat="1" x14ac:dyDescent="0.25">
      <c r="A36" s="19">
        <v>2025</v>
      </c>
      <c r="B36" s="6">
        <v>45658</v>
      </c>
      <c r="C36" s="6">
        <v>45747</v>
      </c>
      <c r="D36" s="19" t="s">
        <v>91</v>
      </c>
      <c r="E36" s="2" t="s">
        <v>157</v>
      </c>
      <c r="F36" s="2" t="s">
        <v>157</v>
      </c>
      <c r="G36" s="2" t="s">
        <v>157</v>
      </c>
      <c r="H36" s="2" t="s">
        <v>200</v>
      </c>
      <c r="I36" s="2" t="s">
        <v>289</v>
      </c>
      <c r="J36" s="2" t="s">
        <v>138</v>
      </c>
      <c r="K36" s="2" t="s">
        <v>127</v>
      </c>
      <c r="L36" s="19" t="s">
        <v>101</v>
      </c>
      <c r="M36" s="19" t="s">
        <v>103</v>
      </c>
      <c r="N36" s="2" t="s">
        <v>191</v>
      </c>
      <c r="O36" s="19" t="s">
        <v>105</v>
      </c>
      <c r="P36" s="19">
        <v>0</v>
      </c>
      <c r="Q36" s="19">
        <v>0</v>
      </c>
      <c r="R36" s="19" t="s">
        <v>116</v>
      </c>
      <c r="S36" s="19" t="s">
        <v>117</v>
      </c>
      <c r="T36" s="19" t="s">
        <v>118</v>
      </c>
      <c r="U36" s="19" t="s">
        <v>116</v>
      </c>
      <c r="V36" s="19" t="s">
        <v>117</v>
      </c>
      <c r="W36" s="19" t="s">
        <v>154</v>
      </c>
      <c r="X36" s="2" t="s">
        <v>191</v>
      </c>
      <c r="Y36" s="12">
        <v>45670</v>
      </c>
      <c r="Z36" s="12">
        <v>45670</v>
      </c>
      <c r="AA36" s="7">
        <v>1</v>
      </c>
      <c r="AB36" s="8">
        <v>1200</v>
      </c>
      <c r="AC36" s="8">
        <v>0</v>
      </c>
      <c r="AD36" s="9">
        <v>45673</v>
      </c>
      <c r="AE36" s="7" t="s">
        <v>305</v>
      </c>
      <c r="AF36" s="7">
        <v>1</v>
      </c>
      <c r="AG36" s="7" t="s">
        <v>204</v>
      </c>
      <c r="AH36" s="19" t="s">
        <v>119</v>
      </c>
      <c r="AI36" s="9">
        <v>45751</v>
      </c>
      <c r="AJ36" s="4" t="s">
        <v>488</v>
      </c>
    </row>
    <row r="37" spans="1:36" s="19" customFormat="1" x14ac:dyDescent="0.25">
      <c r="A37" s="19">
        <v>2025</v>
      </c>
      <c r="B37" s="6">
        <v>45658</v>
      </c>
      <c r="C37" s="6">
        <v>45747</v>
      </c>
      <c r="D37" s="19" t="s">
        <v>91</v>
      </c>
      <c r="E37" s="2" t="s">
        <v>135</v>
      </c>
      <c r="F37" s="2" t="s">
        <v>135</v>
      </c>
      <c r="G37" s="2" t="s">
        <v>135</v>
      </c>
      <c r="H37" s="2" t="s">
        <v>136</v>
      </c>
      <c r="I37" s="2" t="s">
        <v>310</v>
      </c>
      <c r="J37" s="2" t="s">
        <v>276</v>
      </c>
      <c r="K37" s="2" t="s">
        <v>311</v>
      </c>
      <c r="L37" s="19" t="s">
        <v>102</v>
      </c>
      <c r="M37" s="19" t="s">
        <v>103</v>
      </c>
      <c r="N37" s="2" t="s">
        <v>312</v>
      </c>
      <c r="O37" s="19" t="s">
        <v>105</v>
      </c>
      <c r="P37" s="19">
        <v>0</v>
      </c>
      <c r="Q37" s="19">
        <v>0</v>
      </c>
      <c r="R37" s="19" t="s">
        <v>116</v>
      </c>
      <c r="S37" s="19" t="s">
        <v>117</v>
      </c>
      <c r="T37" s="19" t="s">
        <v>118</v>
      </c>
      <c r="U37" s="19" t="s">
        <v>116</v>
      </c>
      <c r="V37" s="19" t="s">
        <v>117</v>
      </c>
      <c r="W37" s="19" t="s">
        <v>154</v>
      </c>
      <c r="X37" s="2" t="s">
        <v>312</v>
      </c>
      <c r="Y37" s="12">
        <v>45676</v>
      </c>
      <c r="Z37" s="12">
        <v>45678</v>
      </c>
      <c r="AA37" s="7">
        <v>1</v>
      </c>
      <c r="AB37" s="8">
        <v>2000</v>
      </c>
      <c r="AC37" s="8">
        <v>0</v>
      </c>
      <c r="AD37" s="9">
        <v>45679</v>
      </c>
      <c r="AE37" s="7" t="s">
        <v>306</v>
      </c>
      <c r="AF37" s="7">
        <v>1</v>
      </c>
      <c r="AG37" s="7" t="s">
        <v>204</v>
      </c>
      <c r="AH37" s="19" t="s">
        <v>119</v>
      </c>
      <c r="AI37" s="9">
        <v>45751</v>
      </c>
      <c r="AJ37" s="4" t="s">
        <v>488</v>
      </c>
    </row>
    <row r="38" spans="1:36" s="19" customFormat="1" x14ac:dyDescent="0.25">
      <c r="A38" s="19">
        <v>2025</v>
      </c>
      <c r="B38" s="6">
        <v>45658</v>
      </c>
      <c r="C38" s="6">
        <v>45747</v>
      </c>
      <c r="D38" s="19" t="s">
        <v>91</v>
      </c>
      <c r="E38" s="2" t="s">
        <v>179</v>
      </c>
      <c r="F38" s="2" t="s">
        <v>179</v>
      </c>
      <c r="G38" s="2" t="s">
        <v>179</v>
      </c>
      <c r="H38" s="2" t="s">
        <v>136</v>
      </c>
      <c r="I38" s="2" t="s">
        <v>313</v>
      </c>
      <c r="J38" s="19" t="s">
        <v>314</v>
      </c>
      <c r="K38" s="2" t="s">
        <v>123</v>
      </c>
      <c r="L38" s="19" t="s">
        <v>101</v>
      </c>
      <c r="M38" s="19" t="s">
        <v>103</v>
      </c>
      <c r="N38" s="2" t="s">
        <v>315</v>
      </c>
      <c r="O38" s="19" t="s">
        <v>105</v>
      </c>
      <c r="P38" s="19">
        <v>0</v>
      </c>
      <c r="Q38" s="19">
        <v>0</v>
      </c>
      <c r="R38" s="19" t="s">
        <v>116</v>
      </c>
      <c r="S38" s="19" t="s">
        <v>117</v>
      </c>
      <c r="T38" s="19" t="s">
        <v>118</v>
      </c>
      <c r="U38" s="19" t="s">
        <v>116</v>
      </c>
      <c r="V38" s="19" t="s">
        <v>117</v>
      </c>
      <c r="W38" s="19" t="s">
        <v>154</v>
      </c>
      <c r="X38" s="2" t="s">
        <v>315</v>
      </c>
      <c r="Y38" s="12">
        <v>45676</v>
      </c>
      <c r="Z38" s="12">
        <v>45678</v>
      </c>
      <c r="AA38" s="7">
        <v>1</v>
      </c>
      <c r="AB38" s="8">
        <v>2000</v>
      </c>
      <c r="AC38" s="8">
        <v>0</v>
      </c>
      <c r="AD38" s="9">
        <v>45679</v>
      </c>
      <c r="AE38" s="7" t="s">
        <v>308</v>
      </c>
      <c r="AF38" s="7">
        <v>1</v>
      </c>
      <c r="AG38" s="7" t="s">
        <v>204</v>
      </c>
      <c r="AH38" s="19" t="s">
        <v>119</v>
      </c>
      <c r="AI38" s="9">
        <v>45751</v>
      </c>
      <c r="AJ38" s="4" t="s">
        <v>488</v>
      </c>
    </row>
    <row r="39" spans="1:36" s="19" customFormat="1" x14ac:dyDescent="0.25">
      <c r="A39" s="19">
        <v>2025</v>
      </c>
      <c r="B39" s="6">
        <v>45658</v>
      </c>
      <c r="C39" s="6">
        <v>45747</v>
      </c>
      <c r="D39" s="19" t="s">
        <v>91</v>
      </c>
      <c r="E39" s="2" t="s">
        <v>160</v>
      </c>
      <c r="F39" s="2" t="s">
        <v>160</v>
      </c>
      <c r="G39" s="2" t="s">
        <v>160</v>
      </c>
      <c r="H39" s="2" t="s">
        <v>136</v>
      </c>
      <c r="I39" s="2" t="s">
        <v>316</v>
      </c>
      <c r="J39" s="2" t="s">
        <v>133</v>
      </c>
      <c r="K39" s="2" t="s">
        <v>317</v>
      </c>
      <c r="L39" s="2" t="s">
        <v>101</v>
      </c>
      <c r="M39" s="19" t="s">
        <v>103</v>
      </c>
      <c r="N39" s="2" t="s">
        <v>315</v>
      </c>
      <c r="O39" s="19" t="s">
        <v>105</v>
      </c>
      <c r="P39" s="19">
        <v>0</v>
      </c>
      <c r="Q39" s="19">
        <v>0</v>
      </c>
      <c r="R39" s="19" t="s">
        <v>116</v>
      </c>
      <c r="S39" s="19" t="s">
        <v>117</v>
      </c>
      <c r="T39" s="19" t="s">
        <v>118</v>
      </c>
      <c r="U39" s="19" t="s">
        <v>116</v>
      </c>
      <c r="V39" s="19" t="s">
        <v>117</v>
      </c>
      <c r="W39" s="19" t="s">
        <v>154</v>
      </c>
      <c r="X39" s="2" t="s">
        <v>315</v>
      </c>
      <c r="Y39" s="9">
        <v>45676</v>
      </c>
      <c r="Z39" s="9">
        <v>45678</v>
      </c>
      <c r="AA39" s="7">
        <v>1</v>
      </c>
      <c r="AB39" s="8">
        <v>2000</v>
      </c>
      <c r="AC39" s="8">
        <v>0</v>
      </c>
      <c r="AD39" s="9">
        <v>45684</v>
      </c>
      <c r="AE39" s="7" t="s">
        <v>318</v>
      </c>
      <c r="AF39" s="7">
        <v>1</v>
      </c>
      <c r="AG39" s="7" t="s">
        <v>204</v>
      </c>
      <c r="AH39" s="19" t="s">
        <v>119</v>
      </c>
      <c r="AI39" s="9">
        <v>45751</v>
      </c>
      <c r="AJ39" s="4" t="s">
        <v>488</v>
      </c>
    </row>
    <row r="40" spans="1:36" s="19" customFormat="1" x14ac:dyDescent="0.25">
      <c r="A40" s="19">
        <v>2025</v>
      </c>
      <c r="B40" s="6">
        <v>45658</v>
      </c>
      <c r="C40" s="6">
        <v>45747</v>
      </c>
      <c r="D40" s="19" t="s">
        <v>91</v>
      </c>
      <c r="E40" s="2" t="s">
        <v>135</v>
      </c>
      <c r="F40" s="2" t="s">
        <v>135</v>
      </c>
      <c r="G40" s="2" t="s">
        <v>135</v>
      </c>
      <c r="H40" s="2" t="s">
        <v>136</v>
      </c>
      <c r="I40" s="2" t="s">
        <v>324</v>
      </c>
      <c r="J40" s="2" t="s">
        <v>181</v>
      </c>
      <c r="K40" s="2" t="s">
        <v>325</v>
      </c>
      <c r="L40" s="19" t="s">
        <v>101</v>
      </c>
      <c r="M40" s="19" t="s">
        <v>103</v>
      </c>
      <c r="N40" s="2" t="s">
        <v>312</v>
      </c>
      <c r="O40" s="19" t="s">
        <v>105</v>
      </c>
      <c r="P40" s="19">
        <v>0</v>
      </c>
      <c r="Q40" s="19">
        <v>0</v>
      </c>
      <c r="R40" s="19" t="s">
        <v>116</v>
      </c>
      <c r="S40" s="19" t="s">
        <v>117</v>
      </c>
      <c r="T40" s="19" t="s">
        <v>118</v>
      </c>
      <c r="U40" s="19" t="s">
        <v>116</v>
      </c>
      <c r="V40" s="19" t="s">
        <v>117</v>
      </c>
      <c r="W40" s="19" t="s">
        <v>154</v>
      </c>
      <c r="X40" s="2" t="s">
        <v>312</v>
      </c>
      <c r="Y40" s="9">
        <v>45676</v>
      </c>
      <c r="Z40" s="9">
        <v>45678</v>
      </c>
      <c r="AA40" s="7">
        <v>1</v>
      </c>
      <c r="AB40" s="8">
        <v>2000</v>
      </c>
      <c r="AC40" s="8">
        <v>0</v>
      </c>
      <c r="AD40" s="9">
        <v>45679</v>
      </c>
      <c r="AE40" s="7" t="s">
        <v>321</v>
      </c>
      <c r="AF40" s="7">
        <v>1</v>
      </c>
      <c r="AG40" s="7" t="s">
        <v>204</v>
      </c>
      <c r="AH40" s="19" t="s">
        <v>119</v>
      </c>
      <c r="AI40" s="9">
        <v>45751</v>
      </c>
      <c r="AJ40" s="4" t="s">
        <v>488</v>
      </c>
    </row>
    <row r="41" spans="1:36" s="19" customFormat="1" x14ac:dyDescent="0.25">
      <c r="A41" s="19">
        <v>2025</v>
      </c>
      <c r="B41" s="6">
        <v>45658</v>
      </c>
      <c r="C41" s="6">
        <v>45747</v>
      </c>
      <c r="D41" s="19" t="s">
        <v>91</v>
      </c>
      <c r="E41" s="2" t="s">
        <v>179</v>
      </c>
      <c r="F41" s="2" t="s">
        <v>179</v>
      </c>
      <c r="G41" s="2" t="s">
        <v>179</v>
      </c>
      <c r="H41" s="2" t="s">
        <v>136</v>
      </c>
      <c r="I41" s="2" t="s">
        <v>326</v>
      </c>
      <c r="J41" s="2" t="s">
        <v>182</v>
      </c>
      <c r="K41" s="2" t="s">
        <v>129</v>
      </c>
      <c r="L41" s="19" t="s">
        <v>101</v>
      </c>
      <c r="M41" s="19" t="s">
        <v>103</v>
      </c>
      <c r="N41" s="2" t="s">
        <v>315</v>
      </c>
      <c r="O41" s="19" t="s">
        <v>105</v>
      </c>
      <c r="P41" s="19">
        <v>0</v>
      </c>
      <c r="Q41" s="19">
        <v>0</v>
      </c>
      <c r="R41" s="19" t="s">
        <v>116</v>
      </c>
      <c r="S41" s="19" t="s">
        <v>117</v>
      </c>
      <c r="T41" s="19" t="s">
        <v>118</v>
      </c>
      <c r="U41" s="19" t="s">
        <v>116</v>
      </c>
      <c r="V41" s="19" t="s">
        <v>117</v>
      </c>
      <c r="W41" s="19" t="s">
        <v>154</v>
      </c>
      <c r="X41" s="2" t="s">
        <v>315</v>
      </c>
      <c r="Y41" s="9">
        <v>45676</v>
      </c>
      <c r="Z41" s="9">
        <v>45678</v>
      </c>
      <c r="AA41" s="7">
        <v>1</v>
      </c>
      <c r="AB41" s="8">
        <v>1400</v>
      </c>
      <c r="AC41" s="8">
        <v>0</v>
      </c>
      <c r="AD41" s="9">
        <v>45679</v>
      </c>
      <c r="AE41" s="7" t="s">
        <v>322</v>
      </c>
      <c r="AF41" s="7">
        <v>1</v>
      </c>
      <c r="AG41" s="7" t="s">
        <v>204</v>
      </c>
      <c r="AH41" s="19" t="s">
        <v>119</v>
      </c>
      <c r="AI41" s="9">
        <v>45751</v>
      </c>
      <c r="AJ41" s="4" t="s">
        <v>488</v>
      </c>
    </row>
    <row r="42" spans="1:36" s="19" customFormat="1" x14ac:dyDescent="0.25">
      <c r="A42" s="19">
        <v>2025</v>
      </c>
      <c r="B42" s="6">
        <v>45658</v>
      </c>
      <c r="C42" s="6">
        <v>45747</v>
      </c>
      <c r="D42" s="19" t="s">
        <v>91</v>
      </c>
      <c r="E42" s="2" t="s">
        <v>135</v>
      </c>
      <c r="F42" s="2" t="s">
        <v>135</v>
      </c>
      <c r="G42" s="2" t="s">
        <v>135</v>
      </c>
      <c r="H42" s="2" t="s">
        <v>136</v>
      </c>
      <c r="I42" s="2" t="s">
        <v>327</v>
      </c>
      <c r="J42" s="2" t="s">
        <v>328</v>
      </c>
      <c r="K42" s="2" t="s">
        <v>137</v>
      </c>
      <c r="L42" s="19" t="s">
        <v>101</v>
      </c>
      <c r="M42" s="19" t="s">
        <v>103</v>
      </c>
      <c r="N42" s="2" t="s">
        <v>312</v>
      </c>
      <c r="O42" s="19" t="s">
        <v>105</v>
      </c>
      <c r="P42" s="19">
        <v>0</v>
      </c>
      <c r="Q42" s="19">
        <v>0</v>
      </c>
      <c r="R42" s="19" t="s">
        <v>116</v>
      </c>
      <c r="S42" s="19" t="s">
        <v>117</v>
      </c>
      <c r="T42" s="19" t="s">
        <v>118</v>
      </c>
      <c r="U42" s="19" t="s">
        <v>116</v>
      </c>
      <c r="V42" s="19" t="s">
        <v>117</v>
      </c>
      <c r="W42" s="19" t="s">
        <v>154</v>
      </c>
      <c r="X42" s="2" t="s">
        <v>312</v>
      </c>
      <c r="Y42" s="9">
        <v>45676</v>
      </c>
      <c r="Z42" s="9">
        <v>45678</v>
      </c>
      <c r="AA42" s="7">
        <v>1</v>
      </c>
      <c r="AB42" s="8">
        <v>2000</v>
      </c>
      <c r="AC42" s="8">
        <v>0</v>
      </c>
      <c r="AD42" s="9">
        <v>45679</v>
      </c>
      <c r="AE42" s="7" t="s">
        <v>329</v>
      </c>
      <c r="AF42" s="7">
        <v>1</v>
      </c>
      <c r="AG42" s="7" t="s">
        <v>204</v>
      </c>
      <c r="AH42" s="19" t="s">
        <v>119</v>
      </c>
      <c r="AI42" s="9">
        <v>45751</v>
      </c>
      <c r="AJ42" s="4" t="s">
        <v>488</v>
      </c>
    </row>
    <row r="43" spans="1:36" s="19" customFormat="1" x14ac:dyDescent="0.25">
      <c r="A43" s="19">
        <v>2025</v>
      </c>
      <c r="B43" s="6">
        <v>45658</v>
      </c>
      <c r="C43" s="6">
        <v>45747</v>
      </c>
      <c r="D43" s="19" t="s">
        <v>91</v>
      </c>
      <c r="E43" s="2" t="s">
        <v>179</v>
      </c>
      <c r="F43" s="2" t="s">
        <v>179</v>
      </c>
      <c r="G43" s="2" t="s">
        <v>179</v>
      </c>
      <c r="H43" s="2" t="s">
        <v>136</v>
      </c>
      <c r="I43" s="2" t="s">
        <v>333</v>
      </c>
      <c r="J43" s="2" t="s">
        <v>127</v>
      </c>
      <c r="K43" s="2" t="s">
        <v>334</v>
      </c>
      <c r="L43" s="19" t="s">
        <v>101</v>
      </c>
      <c r="M43" s="19" t="s">
        <v>103</v>
      </c>
      <c r="N43" s="2" t="s">
        <v>315</v>
      </c>
      <c r="O43" s="19" t="s">
        <v>105</v>
      </c>
      <c r="P43" s="19">
        <v>0</v>
      </c>
      <c r="Q43" s="19">
        <v>0</v>
      </c>
      <c r="R43" s="19" t="s">
        <v>116</v>
      </c>
      <c r="S43" s="19" t="s">
        <v>117</v>
      </c>
      <c r="T43" s="19" t="s">
        <v>118</v>
      </c>
      <c r="U43" s="19" t="s">
        <v>116</v>
      </c>
      <c r="V43" s="19" t="s">
        <v>117</v>
      </c>
      <c r="W43" s="19" t="s">
        <v>154</v>
      </c>
      <c r="X43" s="2" t="s">
        <v>315</v>
      </c>
      <c r="Y43" s="9">
        <v>45676</v>
      </c>
      <c r="Z43" s="9">
        <v>45678</v>
      </c>
      <c r="AA43" s="7">
        <v>1</v>
      </c>
      <c r="AB43" s="8">
        <v>2000</v>
      </c>
      <c r="AC43" s="8">
        <v>0</v>
      </c>
      <c r="AD43" s="9">
        <v>45625</v>
      </c>
      <c r="AE43" s="7" t="s">
        <v>332</v>
      </c>
      <c r="AF43" s="7">
        <v>1</v>
      </c>
      <c r="AG43" s="7" t="s">
        <v>204</v>
      </c>
      <c r="AH43" s="19" t="s">
        <v>119</v>
      </c>
      <c r="AI43" s="9">
        <v>45751</v>
      </c>
      <c r="AJ43" s="4" t="s">
        <v>488</v>
      </c>
    </row>
    <row r="44" spans="1:36" s="19" customFormat="1" x14ac:dyDescent="0.25">
      <c r="A44" s="19">
        <v>2025</v>
      </c>
      <c r="B44" s="6">
        <v>45658</v>
      </c>
      <c r="C44" s="6">
        <v>45747</v>
      </c>
      <c r="D44" s="19" t="s">
        <v>91</v>
      </c>
      <c r="E44" s="2" t="s">
        <v>274</v>
      </c>
      <c r="F44" s="2" t="s">
        <v>274</v>
      </c>
      <c r="G44" s="2" t="s">
        <v>274</v>
      </c>
      <c r="H44" s="2" t="s">
        <v>136</v>
      </c>
      <c r="I44" s="2" t="s">
        <v>275</v>
      </c>
      <c r="J44" s="2" t="s">
        <v>276</v>
      </c>
      <c r="K44" s="2" t="s">
        <v>176</v>
      </c>
      <c r="L44" s="19" t="s">
        <v>101</v>
      </c>
      <c r="M44" s="19" t="s">
        <v>103</v>
      </c>
      <c r="N44" s="2" t="s">
        <v>121</v>
      </c>
      <c r="O44" s="19" t="s">
        <v>105</v>
      </c>
      <c r="P44" s="19">
        <v>0</v>
      </c>
      <c r="Q44" s="19">
        <v>0</v>
      </c>
      <c r="R44" s="19" t="s">
        <v>116</v>
      </c>
      <c r="S44" s="19" t="s">
        <v>117</v>
      </c>
      <c r="T44" s="19" t="s">
        <v>118</v>
      </c>
      <c r="U44" s="19" t="s">
        <v>116</v>
      </c>
      <c r="V44" s="19" t="s">
        <v>117</v>
      </c>
      <c r="W44" s="19" t="s">
        <v>154</v>
      </c>
      <c r="X44" s="2" t="s">
        <v>121</v>
      </c>
      <c r="Y44" s="9">
        <v>45678</v>
      </c>
      <c r="Z44" s="9">
        <v>45678</v>
      </c>
      <c r="AA44" s="7">
        <v>1</v>
      </c>
      <c r="AB44" s="8">
        <v>2500</v>
      </c>
      <c r="AC44" s="8">
        <v>0</v>
      </c>
      <c r="AD44" s="9">
        <v>45679</v>
      </c>
      <c r="AE44" s="7" t="s">
        <v>335</v>
      </c>
      <c r="AF44" s="7">
        <v>1</v>
      </c>
      <c r="AG44" s="7" t="s">
        <v>204</v>
      </c>
      <c r="AH44" s="19" t="s">
        <v>119</v>
      </c>
      <c r="AI44" s="9">
        <v>45751</v>
      </c>
      <c r="AJ44" s="4" t="s">
        <v>488</v>
      </c>
    </row>
    <row r="45" spans="1:36" s="19" customFormat="1" x14ac:dyDescent="0.25">
      <c r="A45" s="19">
        <v>2025</v>
      </c>
      <c r="B45" s="6">
        <v>45658</v>
      </c>
      <c r="C45" s="6">
        <v>45747</v>
      </c>
      <c r="D45" s="19" t="s">
        <v>91</v>
      </c>
      <c r="E45" s="2" t="s">
        <v>157</v>
      </c>
      <c r="F45" s="2" t="s">
        <v>157</v>
      </c>
      <c r="G45" s="2" t="s">
        <v>157</v>
      </c>
      <c r="H45" s="2" t="s">
        <v>200</v>
      </c>
      <c r="I45" s="2" t="s">
        <v>342</v>
      </c>
      <c r="J45" s="2" t="s">
        <v>343</v>
      </c>
      <c r="K45" s="2" t="s">
        <v>341</v>
      </c>
      <c r="L45" s="19" t="s">
        <v>101</v>
      </c>
      <c r="M45" s="19" t="s">
        <v>103</v>
      </c>
      <c r="N45" s="2" t="s">
        <v>344</v>
      </c>
      <c r="O45" s="19" t="s">
        <v>105</v>
      </c>
      <c r="P45" s="19">
        <v>0</v>
      </c>
      <c r="Q45" s="19">
        <v>0</v>
      </c>
      <c r="R45" s="19" t="s">
        <v>116</v>
      </c>
      <c r="S45" s="19" t="s">
        <v>117</v>
      </c>
      <c r="T45" s="19" t="s">
        <v>118</v>
      </c>
      <c r="U45" s="19" t="s">
        <v>116</v>
      </c>
      <c r="V45" s="19" t="s">
        <v>117</v>
      </c>
      <c r="W45" s="19" t="s">
        <v>154</v>
      </c>
      <c r="X45" s="2" t="s">
        <v>344</v>
      </c>
      <c r="Y45" s="9">
        <v>45680</v>
      </c>
      <c r="Z45" s="9">
        <v>45681</v>
      </c>
      <c r="AA45" s="7">
        <v>1</v>
      </c>
      <c r="AB45" s="8">
        <v>6000</v>
      </c>
      <c r="AC45" s="8">
        <v>0</v>
      </c>
      <c r="AD45" s="9">
        <v>45685</v>
      </c>
      <c r="AE45" s="7" t="s">
        <v>338</v>
      </c>
      <c r="AF45" s="7">
        <v>1</v>
      </c>
      <c r="AG45" s="7" t="s">
        <v>204</v>
      </c>
      <c r="AH45" s="19" t="s">
        <v>119</v>
      </c>
      <c r="AI45" s="9">
        <v>45751</v>
      </c>
      <c r="AJ45" s="4" t="s">
        <v>488</v>
      </c>
    </row>
    <row r="46" spans="1:36" s="19" customFormat="1" x14ac:dyDescent="0.25">
      <c r="A46" s="19">
        <v>2025</v>
      </c>
      <c r="B46" s="6">
        <v>45658</v>
      </c>
      <c r="C46" s="6">
        <v>45747</v>
      </c>
      <c r="D46" s="19" t="s">
        <v>91</v>
      </c>
      <c r="E46" s="2" t="s">
        <v>345</v>
      </c>
      <c r="F46" s="2" t="s">
        <v>345</v>
      </c>
      <c r="G46" s="2" t="s">
        <v>345</v>
      </c>
      <c r="H46" s="2" t="s">
        <v>158</v>
      </c>
      <c r="I46" s="2" t="s">
        <v>346</v>
      </c>
      <c r="J46" s="2" t="s">
        <v>347</v>
      </c>
      <c r="K46" s="2" t="s">
        <v>182</v>
      </c>
      <c r="L46" s="19" t="s">
        <v>101</v>
      </c>
      <c r="M46" s="19" t="s">
        <v>103</v>
      </c>
      <c r="N46" s="2" t="s">
        <v>348</v>
      </c>
      <c r="O46" s="19" t="s">
        <v>105</v>
      </c>
      <c r="P46" s="19">
        <v>0</v>
      </c>
      <c r="Q46" s="19">
        <v>0</v>
      </c>
      <c r="R46" s="19" t="s">
        <v>116</v>
      </c>
      <c r="S46" s="19" t="s">
        <v>117</v>
      </c>
      <c r="T46" s="19" t="s">
        <v>118</v>
      </c>
      <c r="U46" s="19" t="s">
        <v>116</v>
      </c>
      <c r="V46" s="19" t="s">
        <v>117</v>
      </c>
      <c r="W46" s="19" t="s">
        <v>349</v>
      </c>
      <c r="X46" s="2" t="s">
        <v>348</v>
      </c>
      <c r="Y46" s="9">
        <v>45678</v>
      </c>
      <c r="Z46" s="9">
        <v>45678</v>
      </c>
      <c r="AA46" s="7">
        <v>1</v>
      </c>
      <c r="AB46" s="8">
        <v>350</v>
      </c>
      <c r="AC46" s="8">
        <v>0</v>
      </c>
      <c r="AD46" s="9">
        <v>45679</v>
      </c>
      <c r="AE46" s="7" t="s">
        <v>339</v>
      </c>
      <c r="AF46" s="7">
        <v>1</v>
      </c>
      <c r="AG46" s="7" t="s">
        <v>204</v>
      </c>
      <c r="AH46" s="19" t="s">
        <v>119</v>
      </c>
      <c r="AI46" s="9">
        <v>45751</v>
      </c>
      <c r="AJ46" s="4" t="s">
        <v>488</v>
      </c>
    </row>
    <row r="47" spans="1:36" s="19" customFormat="1" x14ac:dyDescent="0.25">
      <c r="A47" s="19">
        <v>2025</v>
      </c>
      <c r="B47" s="6">
        <v>45658</v>
      </c>
      <c r="C47" s="6">
        <v>45747</v>
      </c>
      <c r="D47" s="19" t="s">
        <v>91</v>
      </c>
      <c r="E47" s="2" t="s">
        <v>183</v>
      </c>
      <c r="F47" s="2" t="s">
        <v>183</v>
      </c>
      <c r="G47" s="2" t="s">
        <v>183</v>
      </c>
      <c r="H47" s="2" t="s">
        <v>158</v>
      </c>
      <c r="I47" s="2" t="s">
        <v>184</v>
      </c>
      <c r="J47" s="2" t="s">
        <v>130</v>
      </c>
      <c r="K47" s="2" t="s">
        <v>147</v>
      </c>
      <c r="L47" s="19" t="s">
        <v>101</v>
      </c>
      <c r="M47" s="19" t="s">
        <v>103</v>
      </c>
      <c r="N47" s="2" t="s">
        <v>348</v>
      </c>
      <c r="O47" s="19" t="s">
        <v>105</v>
      </c>
      <c r="P47" s="19">
        <v>0</v>
      </c>
      <c r="Q47" s="19">
        <v>0</v>
      </c>
      <c r="R47" s="19" t="s">
        <v>116</v>
      </c>
      <c r="S47" s="19" t="s">
        <v>117</v>
      </c>
      <c r="T47" s="19" t="s">
        <v>118</v>
      </c>
      <c r="U47" s="19" t="s">
        <v>116</v>
      </c>
      <c r="V47" s="19" t="s">
        <v>117</v>
      </c>
      <c r="W47" s="19" t="s">
        <v>349</v>
      </c>
      <c r="X47" s="2" t="s">
        <v>348</v>
      </c>
      <c r="Y47" s="9">
        <v>45678</v>
      </c>
      <c r="Z47" s="9">
        <v>45678</v>
      </c>
      <c r="AA47" s="7">
        <v>1</v>
      </c>
      <c r="AB47" s="8">
        <v>500.01</v>
      </c>
      <c r="AC47" s="8">
        <v>0</v>
      </c>
      <c r="AD47" s="9">
        <v>45679</v>
      </c>
      <c r="AE47" s="7" t="s">
        <v>350</v>
      </c>
      <c r="AF47" s="7">
        <v>1</v>
      </c>
      <c r="AG47" s="7" t="s">
        <v>204</v>
      </c>
      <c r="AH47" s="19" t="s">
        <v>119</v>
      </c>
      <c r="AI47" s="9">
        <v>45751</v>
      </c>
      <c r="AJ47" s="4" t="s">
        <v>488</v>
      </c>
    </row>
    <row r="48" spans="1:36" s="19" customFormat="1" x14ac:dyDescent="0.25">
      <c r="A48" s="19">
        <v>2025</v>
      </c>
      <c r="B48" s="6">
        <v>45658</v>
      </c>
      <c r="C48" s="6">
        <v>45747</v>
      </c>
      <c r="D48" s="19" t="s">
        <v>91</v>
      </c>
      <c r="E48" s="2" t="s">
        <v>352</v>
      </c>
      <c r="F48" s="2" t="s">
        <v>352</v>
      </c>
      <c r="G48" s="2" t="s">
        <v>352</v>
      </c>
      <c r="H48" s="2" t="s">
        <v>158</v>
      </c>
      <c r="I48" s="2" t="s">
        <v>189</v>
      </c>
      <c r="J48" s="2" t="s">
        <v>120</v>
      </c>
      <c r="K48" s="2" t="s">
        <v>120</v>
      </c>
      <c r="L48" s="19" t="s">
        <v>101</v>
      </c>
      <c r="M48" s="19" t="s">
        <v>103</v>
      </c>
      <c r="N48" s="2" t="s">
        <v>348</v>
      </c>
      <c r="O48" s="19" t="s">
        <v>105</v>
      </c>
      <c r="P48" s="19">
        <v>0</v>
      </c>
      <c r="Q48" s="19">
        <v>0</v>
      </c>
      <c r="R48" s="19" t="s">
        <v>116</v>
      </c>
      <c r="S48" s="19" t="s">
        <v>117</v>
      </c>
      <c r="T48" s="19" t="s">
        <v>118</v>
      </c>
      <c r="U48" s="19" t="s">
        <v>116</v>
      </c>
      <c r="V48" s="19" t="s">
        <v>117</v>
      </c>
      <c r="W48" s="19" t="s">
        <v>349</v>
      </c>
      <c r="X48" s="2" t="s">
        <v>348</v>
      </c>
      <c r="Y48" s="9">
        <v>45678</v>
      </c>
      <c r="Z48" s="9">
        <v>45678</v>
      </c>
      <c r="AA48" s="7">
        <v>1</v>
      </c>
      <c r="AB48" s="8">
        <v>702.01</v>
      </c>
      <c r="AC48" s="8">
        <v>0</v>
      </c>
      <c r="AD48" s="9">
        <v>45679</v>
      </c>
      <c r="AE48" s="7" t="s">
        <v>353</v>
      </c>
      <c r="AF48" s="7">
        <v>1</v>
      </c>
      <c r="AG48" s="7" t="s">
        <v>204</v>
      </c>
      <c r="AH48" s="19" t="s">
        <v>119</v>
      </c>
      <c r="AI48" s="9">
        <v>45751</v>
      </c>
      <c r="AJ48" s="4" t="s">
        <v>488</v>
      </c>
    </row>
    <row r="49" spans="1:36" s="19" customFormat="1" x14ac:dyDescent="0.25">
      <c r="A49" s="19">
        <v>2025</v>
      </c>
      <c r="B49" s="6">
        <v>45658</v>
      </c>
      <c r="C49" s="6">
        <v>45747</v>
      </c>
      <c r="D49" s="19" t="s">
        <v>91</v>
      </c>
      <c r="E49" s="2" t="s">
        <v>186</v>
      </c>
      <c r="F49" s="2" t="s">
        <v>186</v>
      </c>
      <c r="G49" s="2" t="s">
        <v>186</v>
      </c>
      <c r="H49" s="2" t="s">
        <v>158</v>
      </c>
      <c r="I49" s="2" t="s">
        <v>355</v>
      </c>
      <c r="J49" s="2" t="s">
        <v>356</v>
      </c>
      <c r="K49" s="2" t="s">
        <v>212</v>
      </c>
      <c r="L49" s="19" t="s">
        <v>101</v>
      </c>
      <c r="M49" s="19" t="s">
        <v>103</v>
      </c>
      <c r="N49" s="2" t="s">
        <v>348</v>
      </c>
      <c r="O49" s="19" t="s">
        <v>105</v>
      </c>
      <c r="P49" s="19">
        <v>0</v>
      </c>
      <c r="Q49" s="2">
        <v>0</v>
      </c>
      <c r="R49" s="19" t="s">
        <v>116</v>
      </c>
      <c r="S49" s="19" t="s">
        <v>117</v>
      </c>
      <c r="T49" s="19" t="s">
        <v>118</v>
      </c>
      <c r="U49" s="19" t="s">
        <v>116</v>
      </c>
      <c r="V49" s="19" t="s">
        <v>117</v>
      </c>
      <c r="W49" s="19" t="s">
        <v>349</v>
      </c>
      <c r="X49" s="2" t="s">
        <v>348</v>
      </c>
      <c r="Y49" s="9">
        <v>45678</v>
      </c>
      <c r="Z49" s="9">
        <v>45678</v>
      </c>
      <c r="AA49" s="7">
        <v>1</v>
      </c>
      <c r="AB49" s="8">
        <v>650</v>
      </c>
      <c r="AC49" s="8">
        <v>0</v>
      </c>
      <c r="AD49" s="9">
        <v>45679</v>
      </c>
      <c r="AE49" s="7" t="s">
        <v>357</v>
      </c>
      <c r="AF49" s="7">
        <v>1</v>
      </c>
      <c r="AG49" s="7" t="s">
        <v>204</v>
      </c>
      <c r="AH49" s="19" t="s">
        <v>119</v>
      </c>
      <c r="AI49" s="9">
        <v>45751</v>
      </c>
      <c r="AJ49" s="4" t="s">
        <v>488</v>
      </c>
    </row>
    <row r="50" spans="1:36" s="19" customFormat="1" x14ac:dyDescent="0.25">
      <c r="A50" s="19">
        <v>2025</v>
      </c>
      <c r="B50" s="6">
        <v>45658</v>
      </c>
      <c r="C50" s="6">
        <v>45747</v>
      </c>
      <c r="D50" s="19" t="s">
        <v>91</v>
      </c>
      <c r="E50" s="2" t="s">
        <v>186</v>
      </c>
      <c r="F50" s="2" t="s">
        <v>186</v>
      </c>
      <c r="G50" s="2" t="s">
        <v>186</v>
      </c>
      <c r="H50" s="2" t="s">
        <v>158</v>
      </c>
      <c r="I50" s="2" t="s">
        <v>187</v>
      </c>
      <c r="J50" s="2" t="s">
        <v>188</v>
      </c>
      <c r="K50" s="2" t="s">
        <v>150</v>
      </c>
      <c r="L50" s="19" t="s">
        <v>101</v>
      </c>
      <c r="M50" s="19" t="s">
        <v>103</v>
      </c>
      <c r="N50" s="2" t="s">
        <v>348</v>
      </c>
      <c r="O50" s="19" t="s">
        <v>105</v>
      </c>
      <c r="P50" s="19">
        <v>0</v>
      </c>
      <c r="Q50" s="19">
        <v>0</v>
      </c>
      <c r="R50" s="19" t="s">
        <v>116</v>
      </c>
      <c r="S50" s="19" t="s">
        <v>117</v>
      </c>
      <c r="T50" s="19" t="s">
        <v>118</v>
      </c>
      <c r="U50" s="19" t="s">
        <v>116</v>
      </c>
      <c r="V50" s="19" t="s">
        <v>117</v>
      </c>
      <c r="W50" s="19" t="s">
        <v>349</v>
      </c>
      <c r="X50" s="2" t="s">
        <v>348</v>
      </c>
      <c r="Y50" s="9">
        <v>45678</v>
      </c>
      <c r="Z50" s="9">
        <v>45678</v>
      </c>
      <c r="AA50" s="7">
        <v>1</v>
      </c>
      <c r="AB50" s="8">
        <v>600</v>
      </c>
      <c r="AC50" s="8">
        <v>0</v>
      </c>
      <c r="AD50" s="9">
        <v>45679</v>
      </c>
      <c r="AE50" s="7" t="s">
        <v>359</v>
      </c>
      <c r="AF50" s="7">
        <v>1</v>
      </c>
      <c r="AG50" s="7" t="s">
        <v>204</v>
      </c>
      <c r="AH50" s="19" t="s">
        <v>119</v>
      </c>
      <c r="AI50" s="9">
        <v>45751</v>
      </c>
      <c r="AJ50" s="4" t="s">
        <v>488</v>
      </c>
    </row>
    <row r="51" spans="1:36" s="19" customFormat="1" x14ac:dyDescent="0.25">
      <c r="A51" s="19">
        <v>2025</v>
      </c>
      <c r="B51" s="6">
        <v>45658</v>
      </c>
      <c r="C51" s="6">
        <v>45747</v>
      </c>
      <c r="D51" s="19" t="s">
        <v>91</v>
      </c>
      <c r="E51" s="2" t="s">
        <v>361</v>
      </c>
      <c r="F51" s="2" t="s">
        <v>361</v>
      </c>
      <c r="G51" s="2" t="s">
        <v>361</v>
      </c>
      <c r="H51" s="2" t="s">
        <v>361</v>
      </c>
      <c r="I51" s="2" t="s">
        <v>489</v>
      </c>
      <c r="J51" s="2" t="s">
        <v>155</v>
      </c>
      <c r="K51" s="2" t="s">
        <v>490</v>
      </c>
      <c r="L51" s="19" t="s">
        <v>102</v>
      </c>
      <c r="M51" s="19" t="s">
        <v>103</v>
      </c>
      <c r="N51" s="2" t="s">
        <v>121</v>
      </c>
      <c r="O51" s="19" t="s">
        <v>105</v>
      </c>
      <c r="P51" s="19">
        <v>0</v>
      </c>
      <c r="Q51" s="19">
        <v>0</v>
      </c>
      <c r="R51" s="19" t="s">
        <v>116</v>
      </c>
      <c r="S51" s="19" t="s">
        <v>117</v>
      </c>
      <c r="T51" s="19" t="s">
        <v>118</v>
      </c>
      <c r="U51" s="19" t="s">
        <v>116</v>
      </c>
      <c r="V51" s="19" t="s">
        <v>117</v>
      </c>
      <c r="W51" s="19" t="s">
        <v>154</v>
      </c>
      <c r="X51" s="2" t="s">
        <v>121</v>
      </c>
      <c r="Y51" s="9">
        <v>45673</v>
      </c>
      <c r="Z51" s="9">
        <v>45673</v>
      </c>
      <c r="AA51" s="7">
        <v>1</v>
      </c>
      <c r="AB51" s="8">
        <v>1200</v>
      </c>
      <c r="AC51" s="8">
        <v>0</v>
      </c>
      <c r="AD51" s="9">
        <v>45679</v>
      </c>
      <c r="AE51" s="7" t="s">
        <v>362</v>
      </c>
      <c r="AF51" s="7">
        <v>1</v>
      </c>
      <c r="AG51" s="7" t="s">
        <v>204</v>
      </c>
      <c r="AH51" s="19" t="s">
        <v>119</v>
      </c>
      <c r="AI51" s="9">
        <v>45751</v>
      </c>
      <c r="AJ51" s="4" t="s">
        <v>488</v>
      </c>
    </row>
    <row r="52" spans="1:36" s="19" customFormat="1" x14ac:dyDescent="0.25">
      <c r="A52" s="19">
        <v>2025</v>
      </c>
      <c r="B52" s="6">
        <v>45658</v>
      </c>
      <c r="C52" s="6">
        <v>45747</v>
      </c>
      <c r="D52" s="19" t="s">
        <v>91</v>
      </c>
      <c r="E52" s="2" t="s">
        <v>157</v>
      </c>
      <c r="F52" s="2" t="s">
        <v>157</v>
      </c>
      <c r="G52" s="2" t="s">
        <v>157</v>
      </c>
      <c r="H52" s="2" t="s">
        <v>200</v>
      </c>
      <c r="I52" s="2" t="s">
        <v>289</v>
      </c>
      <c r="J52" s="2" t="s">
        <v>138</v>
      </c>
      <c r="K52" s="2" t="s">
        <v>127</v>
      </c>
      <c r="L52" s="19" t="s">
        <v>101</v>
      </c>
      <c r="M52" s="19" t="s">
        <v>103</v>
      </c>
      <c r="N52" s="2" t="s">
        <v>366</v>
      </c>
      <c r="O52" s="19" t="s">
        <v>105</v>
      </c>
      <c r="P52" s="19">
        <v>0</v>
      </c>
      <c r="Q52" s="19">
        <v>0</v>
      </c>
      <c r="R52" s="19" t="s">
        <v>116</v>
      </c>
      <c r="S52" s="19" t="s">
        <v>117</v>
      </c>
      <c r="T52" s="19" t="s">
        <v>118</v>
      </c>
      <c r="U52" s="19" t="s">
        <v>116</v>
      </c>
      <c r="V52" s="19" t="s">
        <v>117</v>
      </c>
      <c r="W52" s="19" t="s">
        <v>198</v>
      </c>
      <c r="X52" s="2" t="s">
        <v>366</v>
      </c>
      <c r="Y52" s="12">
        <v>45672</v>
      </c>
      <c r="Z52" s="12">
        <v>45674</v>
      </c>
      <c r="AA52" s="7">
        <v>1</v>
      </c>
      <c r="AB52" s="8">
        <v>2400</v>
      </c>
      <c r="AC52" s="8">
        <v>0</v>
      </c>
      <c r="AD52" s="9">
        <v>45678</v>
      </c>
      <c r="AE52" s="7" t="s">
        <v>365</v>
      </c>
      <c r="AF52" s="7">
        <v>1</v>
      </c>
      <c r="AG52" s="7" t="s">
        <v>204</v>
      </c>
      <c r="AH52" s="19" t="s">
        <v>119</v>
      </c>
      <c r="AI52" s="9">
        <v>45751</v>
      </c>
      <c r="AJ52" s="4" t="s">
        <v>488</v>
      </c>
    </row>
    <row r="53" spans="1:36" s="19" customFormat="1" x14ac:dyDescent="0.25">
      <c r="A53" s="19">
        <v>2025</v>
      </c>
      <c r="B53" s="6">
        <v>45658</v>
      </c>
      <c r="C53" s="6">
        <v>45747</v>
      </c>
      <c r="D53" s="19" t="s">
        <v>91</v>
      </c>
      <c r="E53" s="2" t="s">
        <v>157</v>
      </c>
      <c r="F53" s="2" t="s">
        <v>157</v>
      </c>
      <c r="G53" s="2" t="s">
        <v>157</v>
      </c>
      <c r="H53" s="2" t="s">
        <v>200</v>
      </c>
      <c r="I53" s="2" t="s">
        <v>342</v>
      </c>
      <c r="J53" s="2" t="s">
        <v>343</v>
      </c>
      <c r="K53" s="2" t="s">
        <v>341</v>
      </c>
      <c r="L53" s="19" t="s">
        <v>101</v>
      </c>
      <c r="M53" s="19" t="s">
        <v>103</v>
      </c>
      <c r="N53" s="2" t="s">
        <v>366</v>
      </c>
      <c r="O53" s="19" t="s">
        <v>105</v>
      </c>
      <c r="P53" s="19">
        <v>0</v>
      </c>
      <c r="Q53" s="19">
        <v>0</v>
      </c>
      <c r="R53" s="19" t="s">
        <v>116</v>
      </c>
      <c r="S53" s="19" t="s">
        <v>117</v>
      </c>
      <c r="T53" s="19" t="s">
        <v>118</v>
      </c>
      <c r="U53" s="19" t="s">
        <v>116</v>
      </c>
      <c r="V53" s="19" t="s">
        <v>117</v>
      </c>
      <c r="W53" s="19" t="s">
        <v>198</v>
      </c>
      <c r="X53" s="2" t="s">
        <v>366</v>
      </c>
      <c r="Y53" s="12">
        <v>45672</v>
      </c>
      <c r="Z53" s="12">
        <v>45674</v>
      </c>
      <c r="AA53" s="7">
        <v>1</v>
      </c>
      <c r="AB53" s="8">
        <v>2400</v>
      </c>
      <c r="AC53" s="8">
        <v>0</v>
      </c>
      <c r="AD53" s="9">
        <v>45679</v>
      </c>
      <c r="AE53" s="7" t="s">
        <v>367</v>
      </c>
      <c r="AF53" s="7">
        <v>1</v>
      </c>
      <c r="AG53" s="7" t="s">
        <v>204</v>
      </c>
      <c r="AH53" s="19" t="s">
        <v>119</v>
      </c>
      <c r="AI53" s="9">
        <v>45751</v>
      </c>
      <c r="AJ53" s="4" t="s">
        <v>488</v>
      </c>
    </row>
    <row r="54" spans="1:36" s="19" customFormat="1" x14ac:dyDescent="0.25">
      <c r="A54" s="19">
        <v>2025</v>
      </c>
      <c r="B54" s="6">
        <v>45658</v>
      </c>
      <c r="C54" s="6">
        <v>45747</v>
      </c>
      <c r="D54" s="19" t="s">
        <v>91</v>
      </c>
      <c r="E54" s="2" t="s">
        <v>128</v>
      </c>
      <c r="F54" s="2" t="s">
        <v>128</v>
      </c>
      <c r="G54" s="2" t="s">
        <v>128</v>
      </c>
      <c r="H54" s="2" t="s">
        <v>146</v>
      </c>
      <c r="I54" s="2" t="s">
        <v>171</v>
      </c>
      <c r="J54" s="2" t="s">
        <v>123</v>
      </c>
      <c r="K54" s="2" t="s">
        <v>172</v>
      </c>
      <c r="L54" s="2" t="s">
        <v>101</v>
      </c>
      <c r="M54" s="19" t="s">
        <v>103</v>
      </c>
      <c r="N54" s="2" t="s">
        <v>121</v>
      </c>
      <c r="O54" s="19" t="s">
        <v>105</v>
      </c>
      <c r="P54" s="19">
        <v>0</v>
      </c>
      <c r="Q54" s="19">
        <v>0</v>
      </c>
      <c r="R54" s="19" t="s">
        <v>116</v>
      </c>
      <c r="S54" s="19" t="s">
        <v>117</v>
      </c>
      <c r="T54" s="19" t="s">
        <v>118</v>
      </c>
      <c r="U54" s="19" t="s">
        <v>116</v>
      </c>
      <c r="V54" s="19" t="s">
        <v>117</v>
      </c>
      <c r="W54" s="19" t="s">
        <v>154</v>
      </c>
      <c r="X54" s="2" t="s">
        <v>121</v>
      </c>
      <c r="Y54" s="9">
        <v>45679</v>
      </c>
      <c r="Z54" s="9">
        <v>45679</v>
      </c>
      <c r="AA54" s="7">
        <v>1</v>
      </c>
      <c r="AB54" s="8">
        <v>800</v>
      </c>
      <c r="AC54" s="8">
        <v>0</v>
      </c>
      <c r="AD54" s="9">
        <v>45681</v>
      </c>
      <c r="AE54" s="7" t="s">
        <v>398</v>
      </c>
      <c r="AF54" s="7">
        <v>1</v>
      </c>
      <c r="AG54" s="7" t="s">
        <v>204</v>
      </c>
      <c r="AH54" s="19" t="s">
        <v>119</v>
      </c>
      <c r="AI54" s="9">
        <v>45751</v>
      </c>
      <c r="AJ54" s="4" t="s">
        <v>488</v>
      </c>
    </row>
    <row r="55" spans="1:36" s="19" customFormat="1" x14ac:dyDescent="0.25">
      <c r="A55" s="19">
        <v>2025</v>
      </c>
      <c r="B55" s="6">
        <v>45658</v>
      </c>
      <c r="C55" s="6">
        <v>45747</v>
      </c>
      <c r="D55" s="19" t="s">
        <v>91</v>
      </c>
      <c r="E55" s="2" t="s">
        <v>145</v>
      </c>
      <c r="F55" s="2" t="s">
        <v>145</v>
      </c>
      <c r="G55" s="2" t="s">
        <v>145</v>
      </c>
      <c r="H55" s="2" t="s">
        <v>146</v>
      </c>
      <c r="I55" s="2" t="s">
        <v>148</v>
      </c>
      <c r="J55" s="2" t="s">
        <v>369</v>
      </c>
      <c r="K55" s="2" t="s">
        <v>127</v>
      </c>
      <c r="L55" s="2" t="s">
        <v>101</v>
      </c>
      <c r="M55" s="19" t="s">
        <v>103</v>
      </c>
      <c r="N55" s="2" t="s">
        <v>370</v>
      </c>
      <c r="O55" s="19" t="s">
        <v>105</v>
      </c>
      <c r="P55" s="19">
        <v>0</v>
      </c>
      <c r="Q55" s="19">
        <v>0</v>
      </c>
      <c r="R55" s="19" t="s">
        <v>116</v>
      </c>
      <c r="S55" s="19" t="s">
        <v>117</v>
      </c>
      <c r="T55" s="19" t="s">
        <v>118</v>
      </c>
      <c r="U55" s="19" t="s">
        <v>116</v>
      </c>
      <c r="V55" s="19" t="s">
        <v>117</v>
      </c>
      <c r="W55" s="19" t="s">
        <v>154</v>
      </c>
      <c r="X55" s="2" t="s">
        <v>370</v>
      </c>
      <c r="Y55" s="18">
        <v>45706</v>
      </c>
      <c r="Z55" s="12">
        <v>45706</v>
      </c>
      <c r="AA55" s="7">
        <v>1</v>
      </c>
      <c r="AB55" s="8">
        <v>870</v>
      </c>
      <c r="AC55" s="8">
        <v>0</v>
      </c>
      <c r="AD55" s="9">
        <v>45708</v>
      </c>
      <c r="AE55" s="7" t="s">
        <v>373</v>
      </c>
      <c r="AF55" s="7">
        <v>1</v>
      </c>
      <c r="AG55" s="7" t="s">
        <v>204</v>
      </c>
      <c r="AH55" s="19" t="s">
        <v>119</v>
      </c>
      <c r="AI55" s="9">
        <v>45751</v>
      </c>
      <c r="AJ55" s="4" t="s">
        <v>488</v>
      </c>
    </row>
    <row r="56" spans="1:36" s="19" customFormat="1" x14ac:dyDescent="0.25">
      <c r="A56" s="19">
        <v>2025</v>
      </c>
      <c r="B56" s="6">
        <v>45658</v>
      </c>
      <c r="C56" s="6">
        <v>45747</v>
      </c>
      <c r="D56" s="19" t="s">
        <v>91</v>
      </c>
      <c r="E56" s="2" t="s">
        <v>145</v>
      </c>
      <c r="F56" s="2" t="s">
        <v>145</v>
      </c>
      <c r="G56" s="2" t="s">
        <v>145</v>
      </c>
      <c r="H56" s="2" t="s">
        <v>146</v>
      </c>
      <c r="I56" s="2" t="s">
        <v>377</v>
      </c>
      <c r="J56" s="2" t="s">
        <v>378</v>
      </c>
      <c r="K56" s="2" t="s">
        <v>379</v>
      </c>
      <c r="L56" s="2" t="s">
        <v>101</v>
      </c>
      <c r="M56" s="19" t="s">
        <v>103</v>
      </c>
      <c r="N56" s="2" t="s">
        <v>370</v>
      </c>
      <c r="O56" s="19" t="s">
        <v>105</v>
      </c>
      <c r="P56" s="19">
        <v>0</v>
      </c>
      <c r="Q56" s="19">
        <v>0</v>
      </c>
      <c r="R56" s="19" t="s">
        <v>116</v>
      </c>
      <c r="S56" s="19" t="s">
        <v>117</v>
      </c>
      <c r="T56" s="19" t="s">
        <v>118</v>
      </c>
      <c r="U56" s="19" t="s">
        <v>116</v>
      </c>
      <c r="V56" s="19" t="s">
        <v>117</v>
      </c>
      <c r="W56" s="19" t="s">
        <v>154</v>
      </c>
      <c r="X56" s="2" t="s">
        <v>370</v>
      </c>
      <c r="Y56" s="12">
        <v>45706</v>
      </c>
      <c r="Z56" s="18">
        <v>45706</v>
      </c>
      <c r="AA56" s="7">
        <v>1</v>
      </c>
      <c r="AB56" s="8">
        <v>975</v>
      </c>
      <c r="AC56" s="8">
        <v>0</v>
      </c>
      <c r="AD56" s="9">
        <v>45708</v>
      </c>
      <c r="AE56" s="7" t="s">
        <v>376</v>
      </c>
      <c r="AF56" s="7">
        <v>1</v>
      </c>
      <c r="AG56" s="7" t="s">
        <v>204</v>
      </c>
      <c r="AH56" s="19" t="s">
        <v>119</v>
      </c>
      <c r="AI56" s="9">
        <v>45751</v>
      </c>
      <c r="AJ56" s="4" t="s">
        <v>488</v>
      </c>
    </row>
    <row r="57" spans="1:36" s="19" customFormat="1" x14ac:dyDescent="0.25">
      <c r="A57" s="19">
        <v>2025</v>
      </c>
      <c r="B57" s="6">
        <v>45658</v>
      </c>
      <c r="C57" s="6">
        <v>45747</v>
      </c>
      <c r="D57" s="19" t="s">
        <v>91</v>
      </c>
      <c r="E57" s="2" t="s">
        <v>145</v>
      </c>
      <c r="F57" s="2" t="s">
        <v>145</v>
      </c>
      <c r="G57" s="2" t="s">
        <v>145</v>
      </c>
      <c r="H57" s="2" t="s">
        <v>146</v>
      </c>
      <c r="I57" s="2" t="s">
        <v>380</v>
      </c>
      <c r="J57" s="2" t="s">
        <v>381</v>
      </c>
      <c r="K57" s="2" t="s">
        <v>129</v>
      </c>
      <c r="L57" s="2" t="s">
        <v>102</v>
      </c>
      <c r="M57" s="19" t="s">
        <v>103</v>
      </c>
      <c r="N57" s="2" t="s">
        <v>370</v>
      </c>
      <c r="O57" s="19" t="s">
        <v>105</v>
      </c>
      <c r="P57" s="19">
        <v>0</v>
      </c>
      <c r="Q57" s="19">
        <v>0</v>
      </c>
      <c r="R57" s="19" t="s">
        <v>116</v>
      </c>
      <c r="S57" s="19" t="s">
        <v>117</v>
      </c>
      <c r="T57" s="19" t="s">
        <v>118</v>
      </c>
      <c r="U57" s="19" t="s">
        <v>116</v>
      </c>
      <c r="V57" s="19" t="s">
        <v>117</v>
      </c>
      <c r="W57" s="19" t="s">
        <v>154</v>
      </c>
      <c r="X57" s="2" t="s">
        <v>370</v>
      </c>
      <c r="Y57" s="12">
        <v>45706</v>
      </c>
      <c r="Z57" s="17">
        <v>45706</v>
      </c>
      <c r="AA57" s="7">
        <v>1</v>
      </c>
      <c r="AB57" s="8">
        <v>870</v>
      </c>
      <c r="AC57" s="8">
        <v>0</v>
      </c>
      <c r="AD57" s="9">
        <v>45708</v>
      </c>
      <c r="AE57" s="7" t="s">
        <v>382</v>
      </c>
      <c r="AF57" s="7">
        <v>1</v>
      </c>
      <c r="AG57" s="7" t="s">
        <v>204</v>
      </c>
      <c r="AH57" s="19" t="s">
        <v>119</v>
      </c>
      <c r="AI57" s="9">
        <v>45751</v>
      </c>
      <c r="AJ57" s="4" t="s">
        <v>488</v>
      </c>
    </row>
    <row r="58" spans="1:36" s="19" customFormat="1" x14ac:dyDescent="0.25">
      <c r="A58" s="19">
        <v>2025</v>
      </c>
      <c r="B58" s="6">
        <v>45658</v>
      </c>
      <c r="C58" s="6">
        <v>45747</v>
      </c>
      <c r="D58" s="19" t="s">
        <v>91</v>
      </c>
      <c r="E58" s="2" t="s">
        <v>145</v>
      </c>
      <c r="F58" s="2" t="s">
        <v>145</v>
      </c>
      <c r="G58" s="2" t="s">
        <v>145</v>
      </c>
      <c r="H58" s="2" t="s">
        <v>146</v>
      </c>
      <c r="I58" s="2" t="s">
        <v>384</v>
      </c>
      <c r="J58" s="2" t="s">
        <v>385</v>
      </c>
      <c r="K58" s="2" t="s">
        <v>161</v>
      </c>
      <c r="L58" s="19" t="s">
        <v>101</v>
      </c>
      <c r="M58" s="19" t="s">
        <v>103</v>
      </c>
      <c r="N58" s="2" t="s">
        <v>370</v>
      </c>
      <c r="O58" s="19" t="s">
        <v>105</v>
      </c>
      <c r="P58" s="19">
        <v>0</v>
      </c>
      <c r="Q58" s="19">
        <v>0</v>
      </c>
      <c r="R58" s="19" t="s">
        <v>116</v>
      </c>
      <c r="S58" s="19" t="s">
        <v>117</v>
      </c>
      <c r="T58" s="19" t="s">
        <v>118</v>
      </c>
      <c r="U58" s="19" t="s">
        <v>116</v>
      </c>
      <c r="V58" s="19" t="s">
        <v>117</v>
      </c>
      <c r="W58" s="19" t="s">
        <v>154</v>
      </c>
      <c r="X58" s="2" t="s">
        <v>370</v>
      </c>
      <c r="Y58" s="12">
        <v>45706</v>
      </c>
      <c r="Z58" s="12">
        <v>45706</v>
      </c>
      <c r="AA58" s="7">
        <v>1</v>
      </c>
      <c r="AB58" s="8">
        <v>837</v>
      </c>
      <c r="AC58" s="8">
        <v>0</v>
      </c>
      <c r="AD58" s="9">
        <v>45708</v>
      </c>
      <c r="AE58" s="7" t="s">
        <v>386</v>
      </c>
      <c r="AF58" s="7">
        <v>1</v>
      </c>
      <c r="AG58" s="7" t="s">
        <v>204</v>
      </c>
      <c r="AH58" s="19" t="s">
        <v>119</v>
      </c>
      <c r="AI58" s="9">
        <v>45751</v>
      </c>
      <c r="AJ58" s="4" t="s">
        <v>488</v>
      </c>
    </row>
    <row r="59" spans="1:36" s="19" customFormat="1" x14ac:dyDescent="0.25">
      <c r="A59" s="19">
        <v>2025</v>
      </c>
      <c r="B59" s="6">
        <v>45658</v>
      </c>
      <c r="C59" s="6">
        <v>45747</v>
      </c>
      <c r="D59" s="19" t="s">
        <v>91</v>
      </c>
      <c r="E59" s="2" t="s">
        <v>145</v>
      </c>
      <c r="F59" s="2" t="s">
        <v>145</v>
      </c>
      <c r="G59" s="2" t="s">
        <v>145</v>
      </c>
      <c r="H59" s="2" t="s">
        <v>146</v>
      </c>
      <c r="I59" s="2" t="s">
        <v>388</v>
      </c>
      <c r="J59" s="2" t="s">
        <v>127</v>
      </c>
      <c r="K59" s="2" t="s">
        <v>120</v>
      </c>
      <c r="L59" s="2" t="s">
        <v>102</v>
      </c>
      <c r="M59" s="19" t="s">
        <v>103</v>
      </c>
      <c r="N59" s="2" t="s">
        <v>370</v>
      </c>
      <c r="O59" s="19" t="s">
        <v>105</v>
      </c>
      <c r="P59" s="19">
        <v>0</v>
      </c>
      <c r="Q59" s="19">
        <v>0</v>
      </c>
      <c r="R59" s="19" t="s">
        <v>116</v>
      </c>
      <c r="S59" s="19" t="s">
        <v>117</v>
      </c>
      <c r="T59" s="19" t="s">
        <v>118</v>
      </c>
      <c r="U59" s="19" t="s">
        <v>116</v>
      </c>
      <c r="V59" s="19" t="s">
        <v>117</v>
      </c>
      <c r="W59" s="19" t="s">
        <v>154</v>
      </c>
      <c r="X59" s="2" t="s">
        <v>370</v>
      </c>
      <c r="Y59" s="9">
        <v>45706</v>
      </c>
      <c r="Z59" s="9">
        <v>45706</v>
      </c>
      <c r="AA59" s="7">
        <v>1</v>
      </c>
      <c r="AB59" s="8">
        <v>831</v>
      </c>
      <c r="AC59" s="8">
        <v>0</v>
      </c>
      <c r="AD59" s="9">
        <v>45708</v>
      </c>
      <c r="AE59" s="7" t="s">
        <v>371</v>
      </c>
      <c r="AF59" s="7">
        <v>1</v>
      </c>
      <c r="AG59" s="7" t="s">
        <v>204</v>
      </c>
      <c r="AH59" s="19" t="s">
        <v>119</v>
      </c>
      <c r="AI59" s="9">
        <v>45751</v>
      </c>
      <c r="AJ59" s="4" t="s">
        <v>488</v>
      </c>
    </row>
    <row r="60" spans="1:36" s="19" customFormat="1" x14ac:dyDescent="0.25">
      <c r="A60" s="19">
        <v>2025</v>
      </c>
      <c r="B60" s="6">
        <v>45658</v>
      </c>
      <c r="C60" s="6">
        <v>45747</v>
      </c>
      <c r="D60" s="19" t="s">
        <v>91</v>
      </c>
      <c r="E60" s="2" t="s">
        <v>145</v>
      </c>
      <c r="F60" s="2" t="s">
        <v>145</v>
      </c>
      <c r="G60" s="2" t="s">
        <v>145</v>
      </c>
      <c r="H60" s="2" t="s">
        <v>146</v>
      </c>
      <c r="I60" s="2" t="s">
        <v>389</v>
      </c>
      <c r="J60" s="2" t="s">
        <v>120</v>
      </c>
      <c r="K60" s="2" t="s">
        <v>137</v>
      </c>
      <c r="L60" s="2" t="s">
        <v>101</v>
      </c>
      <c r="M60" s="19" t="s">
        <v>103</v>
      </c>
      <c r="N60" s="2" t="s">
        <v>370</v>
      </c>
      <c r="O60" s="19" t="s">
        <v>105</v>
      </c>
      <c r="P60" s="19">
        <v>0</v>
      </c>
      <c r="Q60" s="19">
        <v>0</v>
      </c>
      <c r="R60" s="19" t="s">
        <v>116</v>
      </c>
      <c r="S60" s="19" t="s">
        <v>117</v>
      </c>
      <c r="T60" s="19" t="s">
        <v>118</v>
      </c>
      <c r="U60" s="19" t="s">
        <v>116</v>
      </c>
      <c r="V60" s="19" t="s">
        <v>117</v>
      </c>
      <c r="W60" s="19" t="s">
        <v>154</v>
      </c>
      <c r="X60" s="2" t="s">
        <v>370</v>
      </c>
      <c r="Y60" s="9">
        <v>45706</v>
      </c>
      <c r="Z60" s="9">
        <v>45706</v>
      </c>
      <c r="AA60" s="7">
        <v>1</v>
      </c>
      <c r="AB60" s="8">
        <v>841</v>
      </c>
      <c r="AC60" s="8">
        <v>0</v>
      </c>
      <c r="AD60" s="9">
        <v>45708</v>
      </c>
      <c r="AE60" s="7" t="s">
        <v>390</v>
      </c>
      <c r="AF60" s="7">
        <v>1</v>
      </c>
      <c r="AG60" s="7" t="s">
        <v>204</v>
      </c>
      <c r="AH60" s="19" t="s">
        <v>119</v>
      </c>
      <c r="AI60" s="9">
        <v>45751</v>
      </c>
      <c r="AJ60" s="4" t="s">
        <v>488</v>
      </c>
    </row>
    <row r="61" spans="1:36" s="19" customFormat="1" x14ac:dyDescent="0.25">
      <c r="A61" s="19">
        <v>2025</v>
      </c>
      <c r="B61" s="6">
        <v>45658</v>
      </c>
      <c r="C61" s="6">
        <v>45747</v>
      </c>
      <c r="D61" s="19" t="s">
        <v>91</v>
      </c>
      <c r="E61" s="2" t="s">
        <v>145</v>
      </c>
      <c r="F61" s="2" t="s">
        <v>145</v>
      </c>
      <c r="G61" s="2" t="s">
        <v>145</v>
      </c>
      <c r="H61" s="2" t="s">
        <v>146</v>
      </c>
      <c r="I61" s="2" t="s">
        <v>392</v>
      </c>
      <c r="J61" s="2" t="s">
        <v>393</v>
      </c>
      <c r="K61" s="2" t="s">
        <v>120</v>
      </c>
      <c r="L61" s="2" t="s">
        <v>101</v>
      </c>
      <c r="M61" s="19" t="s">
        <v>103</v>
      </c>
      <c r="N61" s="2" t="s">
        <v>370</v>
      </c>
      <c r="O61" s="19" t="s">
        <v>105</v>
      </c>
      <c r="P61" s="19">
        <v>0</v>
      </c>
      <c r="Q61" s="19">
        <v>0</v>
      </c>
      <c r="R61" s="19" t="s">
        <v>116</v>
      </c>
      <c r="S61" s="19" t="s">
        <v>117</v>
      </c>
      <c r="T61" s="19" t="s">
        <v>118</v>
      </c>
      <c r="U61" s="19" t="s">
        <v>116</v>
      </c>
      <c r="V61" s="19" t="s">
        <v>117</v>
      </c>
      <c r="W61" s="19" t="s">
        <v>154</v>
      </c>
      <c r="X61" s="2" t="s">
        <v>370</v>
      </c>
      <c r="Y61" s="9">
        <v>45706</v>
      </c>
      <c r="Z61" s="9">
        <v>45706</v>
      </c>
      <c r="AA61" s="7">
        <v>1</v>
      </c>
      <c r="AB61" s="8">
        <v>955</v>
      </c>
      <c r="AC61" s="8">
        <v>0</v>
      </c>
      <c r="AD61" s="9">
        <v>45708</v>
      </c>
      <c r="AE61" s="7" t="s">
        <v>394</v>
      </c>
      <c r="AF61" s="7">
        <v>1</v>
      </c>
      <c r="AG61" s="7" t="s">
        <v>204</v>
      </c>
      <c r="AH61" s="19" t="s">
        <v>119</v>
      </c>
      <c r="AI61" s="9">
        <v>45751</v>
      </c>
      <c r="AJ61" s="4" t="s">
        <v>488</v>
      </c>
    </row>
    <row r="62" spans="1:36" s="19" customFormat="1" x14ac:dyDescent="0.25">
      <c r="A62" s="19">
        <v>2025</v>
      </c>
      <c r="B62" s="6">
        <v>45658</v>
      </c>
      <c r="C62" s="6">
        <v>45747</v>
      </c>
      <c r="D62" s="19" t="s">
        <v>91</v>
      </c>
      <c r="E62" s="2" t="s">
        <v>145</v>
      </c>
      <c r="F62" s="2" t="s">
        <v>145</v>
      </c>
      <c r="G62" s="2" t="s">
        <v>145</v>
      </c>
      <c r="H62" s="2" t="s">
        <v>146</v>
      </c>
      <c r="I62" s="2" t="s">
        <v>290</v>
      </c>
      <c r="J62" s="2" t="s">
        <v>155</v>
      </c>
      <c r="K62" s="2" t="s">
        <v>129</v>
      </c>
      <c r="L62" s="2" t="s">
        <v>101</v>
      </c>
      <c r="M62" s="19" t="s">
        <v>103</v>
      </c>
      <c r="N62" s="2" t="s">
        <v>370</v>
      </c>
      <c r="O62" s="19" t="s">
        <v>105</v>
      </c>
      <c r="P62" s="19">
        <v>0</v>
      </c>
      <c r="Q62" s="19">
        <v>0</v>
      </c>
      <c r="R62" s="19" t="s">
        <v>116</v>
      </c>
      <c r="S62" s="19" t="s">
        <v>117</v>
      </c>
      <c r="T62" s="19" t="s">
        <v>118</v>
      </c>
      <c r="U62" s="19" t="s">
        <v>116</v>
      </c>
      <c r="V62" s="19" t="s">
        <v>117</v>
      </c>
      <c r="W62" s="19" t="s">
        <v>154</v>
      </c>
      <c r="X62" s="2" t="s">
        <v>370</v>
      </c>
      <c r="Y62" s="9">
        <v>45706</v>
      </c>
      <c r="Z62" s="9">
        <v>45706</v>
      </c>
      <c r="AA62" s="7">
        <v>1</v>
      </c>
      <c r="AB62" s="8">
        <v>824</v>
      </c>
      <c r="AC62" s="8">
        <v>0</v>
      </c>
      <c r="AD62" s="9">
        <v>45708</v>
      </c>
      <c r="AE62" s="7" t="s">
        <v>396</v>
      </c>
      <c r="AF62" s="7">
        <v>1</v>
      </c>
      <c r="AG62" s="7" t="s">
        <v>204</v>
      </c>
      <c r="AH62" s="19" t="s">
        <v>119</v>
      </c>
      <c r="AI62" s="9">
        <v>45751</v>
      </c>
      <c r="AJ62" s="4" t="s">
        <v>488</v>
      </c>
    </row>
    <row r="63" spans="1:36" s="19" customFormat="1" x14ac:dyDescent="0.25">
      <c r="A63" s="19">
        <v>2025</v>
      </c>
      <c r="B63" s="6">
        <v>45658</v>
      </c>
      <c r="C63" s="6">
        <v>45747</v>
      </c>
      <c r="D63" s="19" t="s">
        <v>91</v>
      </c>
      <c r="E63" s="2" t="s">
        <v>175</v>
      </c>
      <c r="F63" s="2" t="s">
        <v>175</v>
      </c>
      <c r="G63" s="2" t="s">
        <v>175</v>
      </c>
      <c r="H63" s="2" t="s">
        <v>400</v>
      </c>
      <c r="I63" s="2" t="s">
        <v>401</v>
      </c>
      <c r="J63" s="2" t="s">
        <v>176</v>
      </c>
      <c r="K63" s="2" t="s">
        <v>123</v>
      </c>
      <c r="L63" s="2" t="s">
        <v>102</v>
      </c>
      <c r="M63" s="19" t="s">
        <v>103</v>
      </c>
      <c r="N63" s="2" t="s">
        <v>402</v>
      </c>
      <c r="O63" s="19" t="s">
        <v>105</v>
      </c>
      <c r="P63" s="19">
        <v>0</v>
      </c>
      <c r="Q63" s="19">
        <v>0</v>
      </c>
      <c r="R63" s="19" t="s">
        <v>116</v>
      </c>
      <c r="S63" s="19" t="s">
        <v>117</v>
      </c>
      <c r="T63" s="19" t="s">
        <v>118</v>
      </c>
      <c r="U63" s="19" t="s">
        <v>116</v>
      </c>
      <c r="V63" s="19" t="s">
        <v>117</v>
      </c>
      <c r="W63" s="19" t="s">
        <v>154</v>
      </c>
      <c r="X63" s="2" t="s">
        <v>402</v>
      </c>
      <c r="Y63" s="9">
        <v>45707</v>
      </c>
      <c r="Z63" s="9">
        <v>45707</v>
      </c>
      <c r="AA63" s="7">
        <v>1</v>
      </c>
      <c r="AB63" s="8">
        <v>2000</v>
      </c>
      <c r="AC63" s="8">
        <v>0</v>
      </c>
      <c r="AD63" s="9">
        <v>45706</v>
      </c>
      <c r="AE63" s="7" t="s">
        <v>403</v>
      </c>
      <c r="AF63" s="7">
        <v>1</v>
      </c>
      <c r="AG63" s="7" t="s">
        <v>204</v>
      </c>
      <c r="AH63" s="19" t="s">
        <v>119</v>
      </c>
      <c r="AI63" s="9">
        <v>45751</v>
      </c>
      <c r="AJ63" s="4" t="s">
        <v>488</v>
      </c>
    </row>
    <row r="64" spans="1:36" s="19" customFormat="1" x14ac:dyDescent="0.25">
      <c r="A64" s="19">
        <v>2025</v>
      </c>
      <c r="B64" s="6">
        <v>45658</v>
      </c>
      <c r="C64" s="6">
        <v>45747</v>
      </c>
      <c r="D64" s="19" t="s">
        <v>91</v>
      </c>
      <c r="E64" s="2" t="s">
        <v>361</v>
      </c>
      <c r="F64" s="2" t="s">
        <v>361</v>
      </c>
      <c r="G64" s="2" t="s">
        <v>361</v>
      </c>
      <c r="H64" s="2" t="s">
        <v>361</v>
      </c>
      <c r="I64" s="2" t="s">
        <v>489</v>
      </c>
      <c r="J64" s="2" t="s">
        <v>155</v>
      </c>
      <c r="K64" s="2" t="s">
        <v>490</v>
      </c>
      <c r="L64" s="2" t="s">
        <v>102</v>
      </c>
      <c r="M64" s="19" t="s">
        <v>103</v>
      </c>
      <c r="N64" s="2" t="s">
        <v>121</v>
      </c>
      <c r="O64" s="19" t="s">
        <v>105</v>
      </c>
      <c r="P64" s="19">
        <v>0</v>
      </c>
      <c r="Q64" s="19">
        <v>0</v>
      </c>
      <c r="R64" s="19" t="s">
        <v>116</v>
      </c>
      <c r="S64" s="19" t="s">
        <v>117</v>
      </c>
      <c r="T64" s="19" t="s">
        <v>118</v>
      </c>
      <c r="U64" s="19" t="s">
        <v>116</v>
      </c>
      <c r="V64" s="19" t="s">
        <v>117</v>
      </c>
      <c r="W64" s="19" t="s">
        <v>154</v>
      </c>
      <c r="X64" s="2" t="s">
        <v>121</v>
      </c>
      <c r="Y64" s="9">
        <v>45707</v>
      </c>
      <c r="Z64" s="9">
        <v>45708</v>
      </c>
      <c r="AA64" s="7">
        <v>1</v>
      </c>
      <c r="AB64" s="8">
        <v>2400</v>
      </c>
      <c r="AC64" s="8">
        <v>0</v>
      </c>
      <c r="AD64" s="9">
        <v>45712</v>
      </c>
      <c r="AE64" s="7" t="s">
        <v>405</v>
      </c>
      <c r="AF64" s="7">
        <v>1</v>
      </c>
      <c r="AG64" s="7" t="s">
        <v>204</v>
      </c>
      <c r="AH64" s="19" t="s">
        <v>119</v>
      </c>
      <c r="AI64" s="9">
        <v>45751</v>
      </c>
      <c r="AJ64" s="4" t="s">
        <v>488</v>
      </c>
    </row>
    <row r="65" spans="1:36" s="19" customFormat="1" x14ac:dyDescent="0.25">
      <c r="A65" s="19">
        <v>2025</v>
      </c>
      <c r="B65" s="6">
        <v>45658</v>
      </c>
      <c r="C65" s="6">
        <v>45747</v>
      </c>
      <c r="D65" s="19" t="s">
        <v>91</v>
      </c>
      <c r="E65" s="2" t="s">
        <v>407</v>
      </c>
      <c r="F65" s="2" t="s">
        <v>408</v>
      </c>
      <c r="G65" s="2" t="s">
        <v>409</v>
      </c>
      <c r="H65" s="2" t="s">
        <v>151</v>
      </c>
      <c r="I65" s="2" t="s">
        <v>152</v>
      </c>
      <c r="J65" s="2" t="s">
        <v>122</v>
      </c>
      <c r="K65" s="2" t="s">
        <v>153</v>
      </c>
      <c r="L65" s="2" t="s">
        <v>101</v>
      </c>
      <c r="M65" s="19" t="s">
        <v>103</v>
      </c>
      <c r="N65" s="2" t="s">
        <v>121</v>
      </c>
      <c r="O65" s="19" t="s">
        <v>105</v>
      </c>
      <c r="P65" s="19">
        <v>0</v>
      </c>
      <c r="Q65" s="19">
        <v>0</v>
      </c>
      <c r="R65" s="19" t="s">
        <v>116</v>
      </c>
      <c r="S65" s="19" t="s">
        <v>117</v>
      </c>
      <c r="T65" s="19" t="s">
        <v>118</v>
      </c>
      <c r="U65" s="19" t="s">
        <v>116</v>
      </c>
      <c r="V65" s="19" t="s">
        <v>117</v>
      </c>
      <c r="W65" s="19" t="s">
        <v>154</v>
      </c>
      <c r="X65" s="2" t="s">
        <v>121</v>
      </c>
      <c r="Y65" s="9">
        <v>45708</v>
      </c>
      <c r="Z65" s="9">
        <v>45708</v>
      </c>
      <c r="AA65" s="7">
        <v>1</v>
      </c>
      <c r="AB65" s="8">
        <v>1300</v>
      </c>
      <c r="AC65" s="8">
        <v>0</v>
      </c>
      <c r="AD65" s="9">
        <v>45712</v>
      </c>
      <c r="AE65" s="7" t="s">
        <v>410</v>
      </c>
      <c r="AF65" s="7">
        <v>1</v>
      </c>
      <c r="AG65" s="7" t="s">
        <v>204</v>
      </c>
      <c r="AH65" s="19" t="s">
        <v>119</v>
      </c>
      <c r="AI65" s="9">
        <v>45751</v>
      </c>
      <c r="AJ65" s="4" t="s">
        <v>488</v>
      </c>
    </row>
    <row r="66" spans="1:36" s="19" customFormat="1" x14ac:dyDescent="0.25">
      <c r="A66" s="19">
        <v>2025</v>
      </c>
      <c r="B66" s="6">
        <v>45658</v>
      </c>
      <c r="C66" s="6">
        <v>45747</v>
      </c>
      <c r="D66" s="19" t="s">
        <v>91</v>
      </c>
      <c r="E66" s="2" t="s">
        <v>143</v>
      </c>
      <c r="F66" s="2" t="s">
        <v>143</v>
      </c>
      <c r="G66" s="2" t="s">
        <v>143</v>
      </c>
      <c r="H66" s="2" t="s">
        <v>151</v>
      </c>
      <c r="I66" s="2" t="s">
        <v>163</v>
      </c>
      <c r="J66" s="2" t="s">
        <v>144</v>
      </c>
      <c r="K66" s="2" t="s">
        <v>164</v>
      </c>
      <c r="L66" s="2" t="s">
        <v>101</v>
      </c>
      <c r="M66" s="19" t="s">
        <v>103</v>
      </c>
      <c r="N66" s="2" t="s">
        <v>121</v>
      </c>
      <c r="O66" s="19" t="s">
        <v>105</v>
      </c>
      <c r="P66" s="19">
        <v>0</v>
      </c>
      <c r="Q66" s="19">
        <v>0</v>
      </c>
      <c r="R66" s="19" t="s">
        <v>116</v>
      </c>
      <c r="S66" s="19" t="s">
        <v>117</v>
      </c>
      <c r="T66" s="19" t="s">
        <v>118</v>
      </c>
      <c r="U66" s="19" t="s">
        <v>116</v>
      </c>
      <c r="V66" s="19" t="s">
        <v>117</v>
      </c>
      <c r="W66" s="19" t="s">
        <v>154</v>
      </c>
      <c r="X66" s="2" t="s">
        <v>121</v>
      </c>
      <c r="Y66" s="9">
        <v>45708</v>
      </c>
      <c r="Z66" s="9">
        <v>45708</v>
      </c>
      <c r="AA66" s="7">
        <v>1</v>
      </c>
      <c r="AB66" s="8">
        <v>900</v>
      </c>
      <c r="AC66" s="8">
        <v>0</v>
      </c>
      <c r="AD66" s="9">
        <v>45712</v>
      </c>
      <c r="AE66" s="7" t="s">
        <v>412</v>
      </c>
      <c r="AF66" s="7">
        <v>1</v>
      </c>
      <c r="AG66" s="7" t="s">
        <v>204</v>
      </c>
      <c r="AH66" s="19" t="s">
        <v>119</v>
      </c>
      <c r="AI66" s="9">
        <v>45751</v>
      </c>
      <c r="AJ66" s="4" t="s">
        <v>488</v>
      </c>
    </row>
    <row r="67" spans="1:36" s="19" customFormat="1" x14ac:dyDescent="0.25">
      <c r="A67" s="19">
        <v>2025</v>
      </c>
      <c r="B67" s="6">
        <v>45658</v>
      </c>
      <c r="C67" s="6">
        <v>45747</v>
      </c>
      <c r="D67" s="19" t="s">
        <v>91</v>
      </c>
      <c r="E67" s="2" t="s">
        <v>414</v>
      </c>
      <c r="F67" s="2" t="s">
        <v>414</v>
      </c>
      <c r="G67" s="2" t="s">
        <v>414</v>
      </c>
      <c r="H67" s="2" t="s">
        <v>415</v>
      </c>
      <c r="I67" s="2" t="s">
        <v>416</v>
      </c>
      <c r="J67" s="2" t="s">
        <v>133</v>
      </c>
      <c r="K67" s="2" t="s">
        <v>120</v>
      </c>
      <c r="L67" s="19" t="s">
        <v>101</v>
      </c>
      <c r="M67" s="19" t="s">
        <v>103</v>
      </c>
      <c r="N67" s="2" t="s">
        <v>417</v>
      </c>
      <c r="O67" s="19" t="s">
        <v>105</v>
      </c>
      <c r="P67" s="19">
        <v>0</v>
      </c>
      <c r="Q67" s="19">
        <v>0</v>
      </c>
      <c r="R67" s="19" t="s">
        <v>116</v>
      </c>
      <c r="S67" s="19" t="s">
        <v>117</v>
      </c>
      <c r="T67" s="19" t="s">
        <v>118</v>
      </c>
      <c r="U67" s="19" t="s">
        <v>116</v>
      </c>
      <c r="V67" s="19" t="s">
        <v>117</v>
      </c>
      <c r="W67" s="19" t="s">
        <v>154</v>
      </c>
      <c r="X67" s="2" t="s">
        <v>417</v>
      </c>
      <c r="Y67" s="9">
        <v>45709</v>
      </c>
      <c r="Z67" s="9">
        <v>45711</v>
      </c>
      <c r="AA67" s="7">
        <v>1</v>
      </c>
      <c r="AB67" s="8">
        <v>1783.25</v>
      </c>
      <c r="AC67" s="8">
        <v>0</v>
      </c>
      <c r="AD67" s="9">
        <v>45712</v>
      </c>
      <c r="AE67" s="7" t="s">
        <v>418</v>
      </c>
      <c r="AF67" s="7">
        <v>1</v>
      </c>
      <c r="AG67" s="7" t="s">
        <v>204</v>
      </c>
      <c r="AH67" s="19" t="s">
        <v>119</v>
      </c>
      <c r="AI67" s="9">
        <v>45751</v>
      </c>
      <c r="AJ67" s="4" t="s">
        <v>488</v>
      </c>
    </row>
    <row r="68" spans="1:36" s="19" customFormat="1" x14ac:dyDescent="0.25">
      <c r="A68" s="19">
        <v>2025</v>
      </c>
      <c r="B68" s="6">
        <v>45658</v>
      </c>
      <c r="C68" s="6">
        <v>45747</v>
      </c>
      <c r="D68" s="19" t="s">
        <v>91</v>
      </c>
      <c r="E68" s="2" t="s">
        <v>422</v>
      </c>
      <c r="F68" s="2" t="s">
        <v>422</v>
      </c>
      <c r="G68" s="2" t="s">
        <v>422</v>
      </c>
      <c r="H68" s="2" t="s">
        <v>158</v>
      </c>
      <c r="I68" s="2" t="s">
        <v>159</v>
      </c>
      <c r="J68" s="2" t="s">
        <v>138</v>
      </c>
      <c r="K68" s="2" t="s">
        <v>161</v>
      </c>
      <c r="L68" s="19" t="s">
        <v>101</v>
      </c>
      <c r="M68" s="19" t="s">
        <v>103</v>
      </c>
      <c r="N68" s="2" t="s">
        <v>231</v>
      </c>
      <c r="O68" s="19" t="s">
        <v>105</v>
      </c>
      <c r="P68" s="19">
        <v>0</v>
      </c>
      <c r="Q68" s="19">
        <v>0</v>
      </c>
      <c r="R68" s="19" t="s">
        <v>116</v>
      </c>
      <c r="S68" s="19" t="s">
        <v>117</v>
      </c>
      <c r="T68" s="19" t="s">
        <v>118</v>
      </c>
      <c r="U68" s="19" t="s">
        <v>116</v>
      </c>
      <c r="V68" s="19" t="s">
        <v>117</v>
      </c>
      <c r="W68" s="19" t="s">
        <v>154</v>
      </c>
      <c r="X68" s="2" t="s">
        <v>231</v>
      </c>
      <c r="Y68" s="9">
        <v>45709</v>
      </c>
      <c r="Z68" s="9">
        <v>45709</v>
      </c>
      <c r="AA68" s="7">
        <v>1</v>
      </c>
      <c r="AB68" s="8">
        <v>800</v>
      </c>
      <c r="AC68" s="8">
        <v>0</v>
      </c>
      <c r="AD68" s="9">
        <v>45712</v>
      </c>
      <c r="AE68" s="7" t="s">
        <v>420</v>
      </c>
      <c r="AF68" s="7">
        <v>1</v>
      </c>
      <c r="AG68" s="7" t="s">
        <v>204</v>
      </c>
      <c r="AH68" s="19" t="s">
        <v>119</v>
      </c>
      <c r="AI68" s="9">
        <v>45751</v>
      </c>
      <c r="AJ68" s="4" t="s">
        <v>488</v>
      </c>
    </row>
    <row r="69" spans="1:36" s="19" customFormat="1" x14ac:dyDescent="0.25">
      <c r="A69" s="19">
        <v>2025</v>
      </c>
      <c r="B69" s="6">
        <v>45658</v>
      </c>
      <c r="C69" s="6">
        <v>45747</v>
      </c>
      <c r="D69" s="19" t="s">
        <v>91</v>
      </c>
      <c r="E69" s="2" t="s">
        <v>128</v>
      </c>
      <c r="F69" s="2" t="s">
        <v>128</v>
      </c>
      <c r="G69" s="2" t="s">
        <v>128</v>
      </c>
      <c r="H69" s="2" t="s">
        <v>223</v>
      </c>
      <c r="I69" s="2" t="s">
        <v>224</v>
      </c>
      <c r="J69" s="2" t="s">
        <v>225</v>
      </c>
      <c r="K69" s="2" t="s">
        <v>425</v>
      </c>
      <c r="L69" s="19" t="s">
        <v>101</v>
      </c>
      <c r="M69" s="19" t="s">
        <v>103</v>
      </c>
      <c r="N69" s="2" t="s">
        <v>121</v>
      </c>
      <c r="O69" s="19" t="s">
        <v>105</v>
      </c>
      <c r="P69" s="19">
        <v>0</v>
      </c>
      <c r="Q69" s="19">
        <v>0</v>
      </c>
      <c r="R69" s="19" t="s">
        <v>116</v>
      </c>
      <c r="S69" s="19" t="s">
        <v>117</v>
      </c>
      <c r="T69" s="19" t="s">
        <v>118</v>
      </c>
      <c r="U69" s="19" t="s">
        <v>116</v>
      </c>
      <c r="V69" s="19" t="s">
        <v>117</v>
      </c>
      <c r="W69" s="19" t="s">
        <v>154</v>
      </c>
      <c r="X69" s="2" t="s">
        <v>121</v>
      </c>
      <c r="Y69" s="9">
        <v>45707</v>
      </c>
      <c r="Z69" s="9">
        <v>45707</v>
      </c>
      <c r="AA69" s="7">
        <v>1</v>
      </c>
      <c r="AB69" s="8">
        <v>6590</v>
      </c>
      <c r="AC69" s="8">
        <v>0</v>
      </c>
      <c r="AD69" s="9">
        <v>45709</v>
      </c>
      <c r="AE69" s="7" t="s">
        <v>424</v>
      </c>
      <c r="AF69" s="7">
        <v>1</v>
      </c>
      <c r="AG69" s="7" t="s">
        <v>204</v>
      </c>
      <c r="AH69" s="19" t="s">
        <v>119</v>
      </c>
      <c r="AI69" s="9">
        <v>45751</v>
      </c>
      <c r="AJ69" s="4" t="s">
        <v>488</v>
      </c>
    </row>
    <row r="70" spans="1:36" s="19" customFormat="1" x14ac:dyDescent="0.25">
      <c r="A70" s="19">
        <v>2025</v>
      </c>
      <c r="B70" s="6">
        <v>45658</v>
      </c>
      <c r="C70" s="6">
        <v>45747</v>
      </c>
      <c r="D70" s="19" t="s">
        <v>91</v>
      </c>
      <c r="E70" s="2" t="s">
        <v>195</v>
      </c>
      <c r="F70" s="2" t="s">
        <v>195</v>
      </c>
      <c r="G70" s="2" t="s">
        <v>195</v>
      </c>
      <c r="H70" s="2" t="s">
        <v>428</v>
      </c>
      <c r="I70" s="2" t="s">
        <v>429</v>
      </c>
      <c r="J70" s="2" t="s">
        <v>137</v>
      </c>
      <c r="K70" s="2" t="s">
        <v>120</v>
      </c>
      <c r="L70" s="19" t="s">
        <v>102</v>
      </c>
      <c r="M70" s="19" t="s">
        <v>103</v>
      </c>
      <c r="N70" s="2" t="s">
        <v>430</v>
      </c>
      <c r="O70" s="19" t="s">
        <v>105</v>
      </c>
      <c r="P70" s="19">
        <v>0</v>
      </c>
      <c r="Q70" s="19">
        <v>0</v>
      </c>
      <c r="R70" s="19" t="s">
        <v>116</v>
      </c>
      <c r="S70" s="19" t="s">
        <v>117</v>
      </c>
      <c r="T70" s="19" t="s">
        <v>118</v>
      </c>
      <c r="U70" s="19" t="s">
        <v>116</v>
      </c>
      <c r="V70" s="19" t="s">
        <v>117</v>
      </c>
      <c r="W70" s="19" t="s">
        <v>154</v>
      </c>
      <c r="X70" s="2" t="s">
        <v>430</v>
      </c>
      <c r="Y70" s="9">
        <v>45713</v>
      </c>
      <c r="Z70" s="9">
        <v>45713</v>
      </c>
      <c r="AA70" s="7">
        <v>1</v>
      </c>
      <c r="AB70" s="8">
        <v>824</v>
      </c>
      <c r="AC70" s="8">
        <v>0</v>
      </c>
      <c r="AD70" s="9">
        <v>45714</v>
      </c>
      <c r="AE70" s="7" t="s">
        <v>426</v>
      </c>
      <c r="AF70" s="7">
        <v>1</v>
      </c>
      <c r="AG70" s="7" t="s">
        <v>204</v>
      </c>
      <c r="AH70" s="19" t="s">
        <v>119</v>
      </c>
      <c r="AI70" s="9">
        <v>45751</v>
      </c>
      <c r="AJ70" s="4" t="s">
        <v>488</v>
      </c>
    </row>
    <row r="71" spans="1:36" s="19" customFormat="1" x14ac:dyDescent="0.25">
      <c r="A71" s="19">
        <v>2025</v>
      </c>
      <c r="B71" s="6">
        <v>45658</v>
      </c>
      <c r="C71" s="6">
        <v>45747</v>
      </c>
      <c r="D71" s="19" t="s">
        <v>91</v>
      </c>
      <c r="E71" s="2" t="s">
        <v>162</v>
      </c>
      <c r="F71" s="2" t="s">
        <v>162</v>
      </c>
      <c r="G71" s="2" t="s">
        <v>162</v>
      </c>
      <c r="H71" s="2" t="s">
        <v>136</v>
      </c>
      <c r="I71" s="2" t="s">
        <v>242</v>
      </c>
      <c r="J71" s="19" t="s">
        <v>243</v>
      </c>
      <c r="K71" s="2" t="s">
        <v>241</v>
      </c>
      <c r="L71" s="2" t="s">
        <v>101</v>
      </c>
      <c r="M71" s="19" t="s">
        <v>103</v>
      </c>
      <c r="N71" s="2" t="s">
        <v>121</v>
      </c>
      <c r="O71" s="19" t="s">
        <v>105</v>
      </c>
      <c r="P71" s="19">
        <v>0</v>
      </c>
      <c r="Q71" s="19">
        <v>0</v>
      </c>
      <c r="R71" s="19" t="s">
        <v>116</v>
      </c>
      <c r="S71" s="19" t="s">
        <v>117</v>
      </c>
      <c r="T71" s="19" t="s">
        <v>118</v>
      </c>
      <c r="U71" s="19" t="s">
        <v>116</v>
      </c>
      <c r="V71" s="19" t="s">
        <v>117</v>
      </c>
      <c r="W71" s="19" t="s">
        <v>154</v>
      </c>
      <c r="X71" s="2" t="s">
        <v>121</v>
      </c>
      <c r="Y71" s="9">
        <v>45707</v>
      </c>
      <c r="Z71" s="9">
        <v>45707</v>
      </c>
      <c r="AA71" s="7">
        <v>1</v>
      </c>
      <c r="AB71" s="8">
        <v>800</v>
      </c>
      <c r="AC71" s="8">
        <v>0</v>
      </c>
      <c r="AD71" s="9">
        <v>45708</v>
      </c>
      <c r="AE71" s="7" t="s">
        <v>431</v>
      </c>
      <c r="AF71" s="7">
        <v>1</v>
      </c>
      <c r="AG71" s="7" t="s">
        <v>204</v>
      </c>
      <c r="AH71" s="19" t="s">
        <v>119</v>
      </c>
      <c r="AI71" s="9">
        <v>45751</v>
      </c>
      <c r="AJ71" s="4" t="s">
        <v>488</v>
      </c>
    </row>
    <row r="72" spans="1:36" s="19" customFormat="1" x14ac:dyDescent="0.25">
      <c r="A72" s="19">
        <v>2025</v>
      </c>
      <c r="B72" s="6">
        <v>45658</v>
      </c>
      <c r="C72" s="6">
        <v>45747</v>
      </c>
      <c r="D72" s="19" t="s">
        <v>91</v>
      </c>
      <c r="E72" s="2" t="s">
        <v>433</v>
      </c>
      <c r="F72" s="2" t="s">
        <v>433</v>
      </c>
      <c r="G72" s="2" t="s">
        <v>433</v>
      </c>
      <c r="H72" s="2" t="s">
        <v>136</v>
      </c>
      <c r="I72" s="2" t="s">
        <v>434</v>
      </c>
      <c r="J72" s="2" t="s">
        <v>435</v>
      </c>
      <c r="K72" s="2" t="s">
        <v>127</v>
      </c>
      <c r="L72" s="2" t="s">
        <v>101</v>
      </c>
      <c r="M72" s="19" t="s">
        <v>103</v>
      </c>
      <c r="N72" s="2" t="s">
        <v>121</v>
      </c>
      <c r="O72" s="19" t="s">
        <v>105</v>
      </c>
      <c r="P72" s="19">
        <v>0</v>
      </c>
      <c r="Q72" s="19">
        <v>0</v>
      </c>
      <c r="R72" s="19" t="s">
        <v>116</v>
      </c>
      <c r="S72" s="19" t="s">
        <v>117</v>
      </c>
      <c r="T72" s="19" t="s">
        <v>118</v>
      </c>
      <c r="U72" s="19" t="s">
        <v>116</v>
      </c>
      <c r="V72" s="19" t="s">
        <v>117</v>
      </c>
      <c r="W72" s="19" t="s">
        <v>154</v>
      </c>
      <c r="X72" s="2" t="s">
        <v>121</v>
      </c>
      <c r="Y72" s="9">
        <v>45707</v>
      </c>
      <c r="Z72" s="9">
        <v>45707</v>
      </c>
      <c r="AA72" s="7">
        <v>1</v>
      </c>
      <c r="AB72" s="8">
        <v>800</v>
      </c>
      <c r="AC72" s="8">
        <v>0</v>
      </c>
      <c r="AD72" s="9">
        <v>45708</v>
      </c>
      <c r="AE72" s="7" t="s">
        <v>436</v>
      </c>
      <c r="AF72" s="7">
        <v>1</v>
      </c>
      <c r="AG72" s="7" t="s">
        <v>204</v>
      </c>
      <c r="AH72" s="19" t="s">
        <v>119</v>
      </c>
      <c r="AI72" s="9">
        <v>45751</v>
      </c>
      <c r="AJ72" s="4" t="s">
        <v>488</v>
      </c>
    </row>
    <row r="73" spans="1:36" s="19" customFormat="1" x14ac:dyDescent="0.25">
      <c r="A73" s="19">
        <v>2025</v>
      </c>
      <c r="B73" s="6">
        <v>45658</v>
      </c>
      <c r="C73" s="6">
        <v>45747</v>
      </c>
      <c r="D73" s="19" t="s">
        <v>91</v>
      </c>
      <c r="E73" s="2" t="s">
        <v>438</v>
      </c>
      <c r="F73" s="2" t="s">
        <v>438</v>
      </c>
      <c r="G73" s="2" t="s">
        <v>438</v>
      </c>
      <c r="H73" s="2" t="s">
        <v>136</v>
      </c>
      <c r="I73" s="2" t="s">
        <v>439</v>
      </c>
      <c r="J73" s="2" t="s">
        <v>440</v>
      </c>
      <c r="K73" s="2" t="s">
        <v>130</v>
      </c>
      <c r="L73" s="19" t="s">
        <v>101</v>
      </c>
      <c r="M73" s="19" t="s">
        <v>103</v>
      </c>
      <c r="N73" s="2" t="s">
        <v>121</v>
      </c>
      <c r="O73" s="19" t="s">
        <v>105</v>
      </c>
      <c r="P73" s="19">
        <v>0</v>
      </c>
      <c r="Q73" s="19">
        <v>0</v>
      </c>
      <c r="R73" s="19" t="s">
        <v>116</v>
      </c>
      <c r="S73" s="19" t="s">
        <v>117</v>
      </c>
      <c r="T73" s="19" t="s">
        <v>118</v>
      </c>
      <c r="U73" s="19" t="s">
        <v>116</v>
      </c>
      <c r="V73" s="19" t="s">
        <v>117</v>
      </c>
      <c r="W73" s="19" t="s">
        <v>154</v>
      </c>
      <c r="X73" s="2" t="s">
        <v>121</v>
      </c>
      <c r="Y73" s="9">
        <v>45707</v>
      </c>
      <c r="Z73" s="9">
        <v>45707</v>
      </c>
      <c r="AA73" s="7">
        <v>1</v>
      </c>
      <c r="AB73" s="8">
        <v>800</v>
      </c>
      <c r="AC73" s="8">
        <v>0</v>
      </c>
      <c r="AD73" s="9">
        <v>45708</v>
      </c>
      <c r="AE73" s="7" t="s">
        <v>441</v>
      </c>
      <c r="AF73" s="7">
        <v>1</v>
      </c>
      <c r="AG73" s="7" t="s">
        <v>204</v>
      </c>
      <c r="AH73" s="19" t="s">
        <v>119</v>
      </c>
      <c r="AI73" s="9">
        <v>45751</v>
      </c>
      <c r="AJ73" s="4" t="s">
        <v>488</v>
      </c>
    </row>
    <row r="74" spans="1:36" s="19" customFormat="1" x14ac:dyDescent="0.25">
      <c r="A74" s="19">
        <v>2025</v>
      </c>
      <c r="B74" s="6">
        <v>45658</v>
      </c>
      <c r="C74" s="6">
        <v>45747</v>
      </c>
      <c r="D74" s="19" t="s">
        <v>91</v>
      </c>
      <c r="E74" s="2" t="s">
        <v>145</v>
      </c>
      <c r="F74" s="2" t="s">
        <v>145</v>
      </c>
      <c r="G74" s="2" t="s">
        <v>145</v>
      </c>
      <c r="H74" s="2" t="s">
        <v>146</v>
      </c>
      <c r="I74" s="2" t="s">
        <v>443</v>
      </c>
      <c r="J74" s="2" t="s">
        <v>385</v>
      </c>
      <c r="K74" s="2" t="s">
        <v>137</v>
      </c>
      <c r="L74" s="19" t="s">
        <v>101</v>
      </c>
      <c r="M74" s="19" t="s">
        <v>103</v>
      </c>
      <c r="N74" s="2" t="s">
        <v>444</v>
      </c>
      <c r="O74" s="19" t="s">
        <v>105</v>
      </c>
      <c r="P74" s="19">
        <v>0</v>
      </c>
      <c r="Q74" s="19">
        <v>0</v>
      </c>
      <c r="R74" s="19" t="s">
        <v>116</v>
      </c>
      <c r="S74" s="19" t="s">
        <v>117</v>
      </c>
      <c r="T74" s="19" t="s">
        <v>118</v>
      </c>
      <c r="U74" s="19" t="s">
        <v>116</v>
      </c>
      <c r="V74" s="19" t="s">
        <v>117</v>
      </c>
      <c r="W74" s="19" t="s">
        <v>154</v>
      </c>
      <c r="X74" s="2" t="s">
        <v>444</v>
      </c>
      <c r="Y74" s="9">
        <v>45702</v>
      </c>
      <c r="Z74" s="9">
        <v>45702</v>
      </c>
      <c r="AA74" s="7">
        <v>1</v>
      </c>
      <c r="AB74" s="8">
        <v>555</v>
      </c>
      <c r="AC74" s="8">
        <v>0</v>
      </c>
      <c r="AD74" s="9">
        <v>45706</v>
      </c>
      <c r="AE74" s="7" t="s">
        <v>445</v>
      </c>
      <c r="AF74" s="7">
        <v>1</v>
      </c>
      <c r="AG74" s="7" t="s">
        <v>204</v>
      </c>
      <c r="AH74" s="19" t="s">
        <v>119</v>
      </c>
      <c r="AI74" s="9">
        <v>45751</v>
      </c>
      <c r="AJ74" s="4" t="s">
        <v>488</v>
      </c>
    </row>
    <row r="75" spans="1:36" s="19" customFormat="1" x14ac:dyDescent="0.25">
      <c r="A75" s="19">
        <v>2025</v>
      </c>
      <c r="B75" s="6">
        <v>45658</v>
      </c>
      <c r="C75" s="6">
        <v>45747</v>
      </c>
      <c r="D75" s="19" t="s">
        <v>91</v>
      </c>
      <c r="E75" s="2" t="s">
        <v>128</v>
      </c>
      <c r="F75" s="2" t="s">
        <v>128</v>
      </c>
      <c r="G75" s="2" t="s">
        <v>128</v>
      </c>
      <c r="H75" s="2" t="s">
        <v>146</v>
      </c>
      <c r="I75" s="2" t="s">
        <v>171</v>
      </c>
      <c r="J75" s="2" t="s">
        <v>123</v>
      </c>
      <c r="K75" s="2" t="s">
        <v>172</v>
      </c>
      <c r="L75" s="19" t="s">
        <v>101</v>
      </c>
      <c r="M75" s="19" t="s">
        <v>103</v>
      </c>
      <c r="N75" s="2" t="s">
        <v>121</v>
      </c>
      <c r="O75" s="19" t="s">
        <v>105</v>
      </c>
      <c r="P75" s="19">
        <v>0</v>
      </c>
      <c r="Q75" s="19">
        <v>0</v>
      </c>
      <c r="R75" s="19" t="s">
        <v>116</v>
      </c>
      <c r="S75" s="19" t="s">
        <v>117</v>
      </c>
      <c r="T75" s="19" t="s">
        <v>118</v>
      </c>
      <c r="U75" s="19" t="s">
        <v>116</v>
      </c>
      <c r="V75" s="19" t="s">
        <v>117</v>
      </c>
      <c r="W75" s="19" t="s">
        <v>154</v>
      </c>
      <c r="X75" s="2" t="s">
        <v>121</v>
      </c>
      <c r="Y75" s="9">
        <v>45701</v>
      </c>
      <c r="Z75" s="9">
        <v>45701</v>
      </c>
      <c r="AA75" s="7">
        <v>1</v>
      </c>
      <c r="AB75" s="8">
        <v>967.4</v>
      </c>
      <c r="AC75" s="8">
        <v>0</v>
      </c>
      <c r="AD75" s="9">
        <v>45706</v>
      </c>
      <c r="AE75" s="7" t="s">
        <v>447</v>
      </c>
      <c r="AF75" s="7">
        <v>1</v>
      </c>
      <c r="AG75" s="7" t="s">
        <v>204</v>
      </c>
      <c r="AH75" s="19" t="s">
        <v>119</v>
      </c>
      <c r="AI75" s="9">
        <v>45751</v>
      </c>
      <c r="AJ75" s="4" t="s">
        <v>488</v>
      </c>
    </row>
    <row r="76" spans="1:36" s="19" customFormat="1" x14ac:dyDescent="0.25">
      <c r="A76" s="19">
        <v>2025</v>
      </c>
      <c r="B76" s="6">
        <v>45658</v>
      </c>
      <c r="C76" s="6">
        <v>45747</v>
      </c>
      <c r="D76" s="19" t="s">
        <v>91</v>
      </c>
      <c r="E76" s="2" t="s">
        <v>168</v>
      </c>
      <c r="F76" s="2" t="s">
        <v>168</v>
      </c>
      <c r="G76" s="2" t="s">
        <v>168</v>
      </c>
      <c r="H76" s="2" t="s">
        <v>146</v>
      </c>
      <c r="I76" s="2" t="s">
        <v>169</v>
      </c>
      <c r="J76" s="2" t="s">
        <v>170</v>
      </c>
      <c r="K76" s="2" t="s">
        <v>142</v>
      </c>
      <c r="L76" s="19" t="s">
        <v>101</v>
      </c>
      <c r="M76" s="19" t="s">
        <v>103</v>
      </c>
      <c r="N76" s="2" t="s">
        <v>121</v>
      </c>
      <c r="O76" s="19" t="s">
        <v>105</v>
      </c>
      <c r="P76" s="19">
        <v>0</v>
      </c>
      <c r="Q76" s="19">
        <v>0</v>
      </c>
      <c r="R76" s="19" t="s">
        <v>116</v>
      </c>
      <c r="S76" s="19" t="s">
        <v>117</v>
      </c>
      <c r="T76" s="19" t="s">
        <v>118</v>
      </c>
      <c r="U76" s="19" t="s">
        <v>116</v>
      </c>
      <c r="V76" s="19" t="s">
        <v>117</v>
      </c>
      <c r="W76" s="19" t="s">
        <v>154</v>
      </c>
      <c r="X76" s="2" t="s">
        <v>121</v>
      </c>
      <c r="Y76" s="9">
        <v>45701</v>
      </c>
      <c r="Z76" s="9">
        <v>45701</v>
      </c>
      <c r="AA76" s="7">
        <v>1</v>
      </c>
      <c r="AB76" s="8">
        <v>905.76</v>
      </c>
      <c r="AC76" s="8">
        <v>0</v>
      </c>
      <c r="AD76" s="9">
        <v>45706</v>
      </c>
      <c r="AE76" s="7" t="s">
        <v>449</v>
      </c>
      <c r="AF76" s="7">
        <v>1</v>
      </c>
      <c r="AG76" s="7" t="s">
        <v>204</v>
      </c>
      <c r="AH76" s="19" t="s">
        <v>119</v>
      </c>
      <c r="AI76" s="9">
        <v>45751</v>
      </c>
      <c r="AJ76" s="4" t="s">
        <v>488</v>
      </c>
    </row>
    <row r="77" spans="1:36" s="19" customFormat="1" x14ac:dyDescent="0.25">
      <c r="A77" s="19">
        <v>2025</v>
      </c>
      <c r="B77" s="6">
        <v>45658</v>
      </c>
      <c r="C77" s="6">
        <v>45747</v>
      </c>
      <c r="D77" s="19" t="s">
        <v>91</v>
      </c>
      <c r="E77" s="2" t="s">
        <v>143</v>
      </c>
      <c r="F77" s="2" t="s">
        <v>143</v>
      </c>
      <c r="G77" s="2" t="s">
        <v>143</v>
      </c>
      <c r="H77" s="2" t="s">
        <v>146</v>
      </c>
      <c r="I77" s="2" t="s">
        <v>451</v>
      </c>
      <c r="J77" s="2" t="s">
        <v>261</v>
      </c>
      <c r="K77" s="2" t="s">
        <v>425</v>
      </c>
      <c r="L77" s="19" t="s">
        <v>101</v>
      </c>
      <c r="M77" s="19" t="s">
        <v>103</v>
      </c>
      <c r="N77" s="2" t="s">
        <v>141</v>
      </c>
      <c r="O77" s="19" t="s">
        <v>105</v>
      </c>
      <c r="P77" s="19">
        <v>0</v>
      </c>
      <c r="Q77" s="19">
        <v>0</v>
      </c>
      <c r="R77" s="19" t="s">
        <v>116</v>
      </c>
      <c r="S77" s="19" t="s">
        <v>117</v>
      </c>
      <c r="T77" s="19" t="s">
        <v>118</v>
      </c>
      <c r="U77" s="19" t="s">
        <v>116</v>
      </c>
      <c r="V77" s="19" t="s">
        <v>117</v>
      </c>
      <c r="W77" s="19" t="s">
        <v>154</v>
      </c>
      <c r="X77" s="2" t="s">
        <v>141</v>
      </c>
      <c r="Y77" s="9">
        <v>45702</v>
      </c>
      <c r="Z77" s="9">
        <v>45702</v>
      </c>
      <c r="AA77" s="7">
        <v>1</v>
      </c>
      <c r="AB77" s="8">
        <v>951</v>
      </c>
      <c r="AC77" s="8">
        <v>0</v>
      </c>
      <c r="AD77" s="9">
        <v>45706</v>
      </c>
      <c r="AE77" s="7" t="s">
        <v>452</v>
      </c>
      <c r="AF77" s="7">
        <v>1</v>
      </c>
      <c r="AG77" s="7" t="s">
        <v>204</v>
      </c>
      <c r="AH77" s="19" t="s">
        <v>119</v>
      </c>
      <c r="AI77" s="9">
        <v>45751</v>
      </c>
      <c r="AJ77" s="4" t="s">
        <v>488</v>
      </c>
    </row>
    <row r="78" spans="1:36" s="19" customFormat="1" x14ac:dyDescent="0.25">
      <c r="A78" s="19">
        <v>2025</v>
      </c>
      <c r="B78" s="6">
        <v>45658</v>
      </c>
      <c r="C78" s="6">
        <v>45747</v>
      </c>
      <c r="D78" s="19" t="s">
        <v>91</v>
      </c>
      <c r="E78" s="2" t="s">
        <v>145</v>
      </c>
      <c r="F78" s="2" t="s">
        <v>145</v>
      </c>
      <c r="G78" s="2" t="s">
        <v>145</v>
      </c>
      <c r="H78" s="2" t="s">
        <v>146</v>
      </c>
      <c r="I78" s="2" t="s">
        <v>454</v>
      </c>
      <c r="J78" s="2" t="s">
        <v>455</v>
      </c>
      <c r="K78" s="2" t="s">
        <v>456</v>
      </c>
      <c r="L78" s="19" t="s">
        <v>101</v>
      </c>
      <c r="M78" s="19" t="s">
        <v>103</v>
      </c>
      <c r="N78" s="2" t="s">
        <v>141</v>
      </c>
      <c r="O78" s="19" t="s">
        <v>105</v>
      </c>
      <c r="P78" s="19">
        <v>0</v>
      </c>
      <c r="Q78" s="19">
        <v>0</v>
      </c>
      <c r="R78" s="19" t="s">
        <v>116</v>
      </c>
      <c r="S78" s="19" t="s">
        <v>117</v>
      </c>
      <c r="T78" s="19" t="s">
        <v>118</v>
      </c>
      <c r="U78" s="19" t="s">
        <v>116</v>
      </c>
      <c r="V78" s="19" t="s">
        <v>117</v>
      </c>
      <c r="W78" s="19" t="s">
        <v>154</v>
      </c>
      <c r="X78" s="2" t="s">
        <v>141</v>
      </c>
      <c r="Y78" s="9">
        <v>45705</v>
      </c>
      <c r="Z78" s="9">
        <v>45705</v>
      </c>
      <c r="AA78" s="7">
        <v>1</v>
      </c>
      <c r="AB78" s="8">
        <v>833.6</v>
      </c>
      <c r="AC78" s="8">
        <v>0</v>
      </c>
      <c r="AD78" s="9">
        <v>45706</v>
      </c>
      <c r="AE78" s="7" t="s">
        <v>457</v>
      </c>
      <c r="AF78" s="7">
        <v>1</v>
      </c>
      <c r="AG78" s="7" t="s">
        <v>204</v>
      </c>
      <c r="AH78" s="19" t="s">
        <v>119</v>
      </c>
      <c r="AI78" s="9">
        <v>45751</v>
      </c>
      <c r="AJ78" s="4" t="s">
        <v>488</v>
      </c>
    </row>
    <row r="79" spans="1:36" s="19" customFormat="1" x14ac:dyDescent="0.25">
      <c r="A79" s="19">
        <v>2025</v>
      </c>
      <c r="B79" s="6">
        <v>45658</v>
      </c>
      <c r="C79" s="6">
        <v>45747</v>
      </c>
      <c r="D79" s="19" t="s">
        <v>91</v>
      </c>
      <c r="E79" s="2" t="s">
        <v>135</v>
      </c>
      <c r="F79" s="2" t="s">
        <v>135</v>
      </c>
      <c r="G79" s="2" t="s">
        <v>135</v>
      </c>
      <c r="H79" s="2" t="s">
        <v>459</v>
      </c>
      <c r="I79" s="2" t="s">
        <v>460</v>
      </c>
      <c r="J79" s="2" t="s">
        <v>461</v>
      </c>
      <c r="K79" s="2" t="s">
        <v>123</v>
      </c>
      <c r="L79" s="19" t="s">
        <v>102</v>
      </c>
      <c r="M79" s="19" t="s">
        <v>103</v>
      </c>
      <c r="N79" s="2" t="s">
        <v>462</v>
      </c>
      <c r="O79" s="19" t="s">
        <v>105</v>
      </c>
      <c r="P79" s="19">
        <v>0</v>
      </c>
      <c r="Q79" s="19">
        <v>0</v>
      </c>
      <c r="R79" s="19" t="s">
        <v>116</v>
      </c>
      <c r="S79" s="19" t="s">
        <v>117</v>
      </c>
      <c r="T79" s="19" t="s">
        <v>118</v>
      </c>
      <c r="U79" s="19" t="s">
        <v>116</v>
      </c>
      <c r="V79" s="19" t="s">
        <v>117</v>
      </c>
      <c r="W79" s="19" t="s">
        <v>154</v>
      </c>
      <c r="X79" s="2" t="s">
        <v>462</v>
      </c>
      <c r="Y79" s="9">
        <v>45714</v>
      </c>
      <c r="Z79" s="9">
        <v>45714</v>
      </c>
      <c r="AA79" s="7">
        <v>1</v>
      </c>
      <c r="AB79" s="8">
        <v>870</v>
      </c>
      <c r="AC79" s="8">
        <v>0</v>
      </c>
      <c r="AD79" s="9">
        <v>45716</v>
      </c>
      <c r="AE79" s="7" t="s">
        <v>463</v>
      </c>
      <c r="AF79" s="7">
        <v>1</v>
      </c>
      <c r="AG79" s="7" t="s">
        <v>204</v>
      </c>
      <c r="AH79" s="19" t="s">
        <v>119</v>
      </c>
      <c r="AI79" s="9">
        <v>45751</v>
      </c>
      <c r="AJ79" s="4" t="s">
        <v>488</v>
      </c>
    </row>
    <row r="80" spans="1:36" s="19" customFormat="1" x14ac:dyDescent="0.25">
      <c r="A80" s="19">
        <v>2025</v>
      </c>
      <c r="B80" s="6">
        <v>45658</v>
      </c>
      <c r="C80" s="6">
        <v>45747</v>
      </c>
      <c r="D80" s="19" t="s">
        <v>91</v>
      </c>
      <c r="E80" s="2" t="s">
        <v>128</v>
      </c>
      <c r="F80" s="2" t="s">
        <v>128</v>
      </c>
      <c r="G80" s="2" t="s">
        <v>128</v>
      </c>
      <c r="H80" s="2" t="s">
        <v>465</v>
      </c>
      <c r="I80" s="2" t="s">
        <v>466</v>
      </c>
      <c r="J80" s="2" t="s">
        <v>467</v>
      </c>
      <c r="K80" s="2" t="s">
        <v>468</v>
      </c>
      <c r="L80" s="19" t="s">
        <v>101</v>
      </c>
      <c r="M80" s="19" t="s">
        <v>103</v>
      </c>
      <c r="N80" s="2" t="s">
        <v>469</v>
      </c>
      <c r="O80" s="19" t="s">
        <v>105</v>
      </c>
      <c r="P80" s="19">
        <v>0</v>
      </c>
      <c r="Q80" s="19">
        <v>0</v>
      </c>
      <c r="R80" s="19" t="s">
        <v>116</v>
      </c>
      <c r="S80" s="19" t="s">
        <v>117</v>
      </c>
      <c r="T80" s="19" t="s">
        <v>118</v>
      </c>
      <c r="U80" s="19" t="s">
        <v>116</v>
      </c>
      <c r="V80" s="19" t="s">
        <v>117</v>
      </c>
      <c r="W80" s="19" t="s">
        <v>154</v>
      </c>
      <c r="X80" s="2" t="s">
        <v>469</v>
      </c>
      <c r="Y80" s="9">
        <v>45716</v>
      </c>
      <c r="Z80" s="9">
        <v>45716</v>
      </c>
      <c r="AA80" s="7">
        <v>1</v>
      </c>
      <c r="AB80" s="8">
        <v>870</v>
      </c>
      <c r="AC80" s="8">
        <v>0</v>
      </c>
      <c r="AD80" s="9">
        <v>45719</v>
      </c>
      <c r="AE80" s="7" t="s">
        <v>470</v>
      </c>
      <c r="AF80" s="7">
        <v>1</v>
      </c>
      <c r="AG80" s="7" t="s">
        <v>204</v>
      </c>
      <c r="AH80" s="19" t="s">
        <v>119</v>
      </c>
      <c r="AI80" s="9">
        <v>45751</v>
      </c>
      <c r="AJ80" s="4" t="s">
        <v>488</v>
      </c>
    </row>
    <row r="81" spans="1:36" s="19" customFormat="1" x14ac:dyDescent="0.25">
      <c r="A81" s="19">
        <v>2025</v>
      </c>
      <c r="B81" s="6">
        <v>45658</v>
      </c>
      <c r="C81" s="6">
        <v>45747</v>
      </c>
      <c r="D81" s="19" t="s">
        <v>91</v>
      </c>
      <c r="E81" s="2" t="s">
        <v>472</v>
      </c>
      <c r="F81" s="2" t="s">
        <v>472</v>
      </c>
      <c r="G81" s="2" t="s">
        <v>472</v>
      </c>
      <c r="H81" s="2" t="s">
        <v>158</v>
      </c>
      <c r="I81" s="2" t="s">
        <v>290</v>
      </c>
      <c r="J81" s="2" t="s">
        <v>127</v>
      </c>
      <c r="K81" s="2" t="s">
        <v>138</v>
      </c>
      <c r="L81" s="19" t="s">
        <v>101</v>
      </c>
      <c r="M81" s="19" t="s">
        <v>103</v>
      </c>
      <c r="N81" s="2" t="s">
        <v>469</v>
      </c>
      <c r="O81" s="19" t="s">
        <v>105</v>
      </c>
      <c r="P81" s="19">
        <v>0</v>
      </c>
      <c r="Q81" s="19">
        <v>0</v>
      </c>
      <c r="R81" s="19" t="s">
        <v>116</v>
      </c>
      <c r="S81" s="19" t="s">
        <v>117</v>
      </c>
      <c r="T81" s="19" t="s">
        <v>118</v>
      </c>
      <c r="U81" s="19" t="s">
        <v>116</v>
      </c>
      <c r="V81" s="19" t="s">
        <v>117</v>
      </c>
      <c r="W81" s="19" t="s">
        <v>154</v>
      </c>
      <c r="X81" s="2" t="s">
        <v>469</v>
      </c>
      <c r="Y81" s="9">
        <v>45721</v>
      </c>
      <c r="Z81" s="9">
        <v>45723</v>
      </c>
      <c r="AA81" s="7">
        <v>1</v>
      </c>
      <c r="AB81" s="8">
        <v>2500</v>
      </c>
      <c r="AC81" s="8">
        <v>0</v>
      </c>
      <c r="AD81" s="9">
        <v>45726</v>
      </c>
      <c r="AE81" s="7" t="s">
        <v>478</v>
      </c>
      <c r="AF81" s="7">
        <v>1</v>
      </c>
      <c r="AG81" s="7" t="s">
        <v>204</v>
      </c>
      <c r="AH81" s="19" t="s">
        <v>119</v>
      </c>
      <c r="AI81" s="9">
        <v>45751</v>
      </c>
      <c r="AJ81" s="4" t="s">
        <v>488</v>
      </c>
    </row>
    <row r="82" spans="1:36" s="19" customFormat="1" x14ac:dyDescent="0.25">
      <c r="A82" s="19">
        <v>2025</v>
      </c>
      <c r="B82" s="6">
        <v>45658</v>
      </c>
      <c r="C82" s="6">
        <v>45747</v>
      </c>
      <c r="D82" s="19" t="s">
        <v>91</v>
      </c>
      <c r="E82" s="2" t="s">
        <v>472</v>
      </c>
      <c r="F82" s="2" t="s">
        <v>472</v>
      </c>
      <c r="G82" s="2" t="s">
        <v>472</v>
      </c>
      <c r="H82" s="2" t="s">
        <v>158</v>
      </c>
      <c r="I82" s="2" t="s">
        <v>189</v>
      </c>
      <c r="J82" s="2" t="s">
        <v>120</v>
      </c>
      <c r="K82" s="2" t="s">
        <v>120</v>
      </c>
      <c r="L82" s="19" t="s">
        <v>101</v>
      </c>
      <c r="M82" s="19" t="s">
        <v>103</v>
      </c>
      <c r="N82" s="2" t="s">
        <v>469</v>
      </c>
      <c r="O82" s="19" t="s">
        <v>105</v>
      </c>
      <c r="P82" s="19">
        <v>0</v>
      </c>
      <c r="Q82" s="19">
        <v>0</v>
      </c>
      <c r="R82" s="19" t="s">
        <v>116</v>
      </c>
      <c r="S82" s="19" t="s">
        <v>117</v>
      </c>
      <c r="T82" s="19" t="s">
        <v>118</v>
      </c>
      <c r="U82" s="19" t="s">
        <v>116</v>
      </c>
      <c r="V82" s="19" t="s">
        <v>117</v>
      </c>
      <c r="W82" s="19" t="s">
        <v>154</v>
      </c>
      <c r="X82" s="2" t="s">
        <v>469</v>
      </c>
      <c r="Y82" s="9">
        <v>45721</v>
      </c>
      <c r="Z82" s="9">
        <v>45723</v>
      </c>
      <c r="AA82" s="7">
        <v>1</v>
      </c>
      <c r="AB82" s="8">
        <v>2500</v>
      </c>
      <c r="AC82" s="8">
        <v>0</v>
      </c>
      <c r="AD82" s="9">
        <v>45726</v>
      </c>
      <c r="AE82" s="7" t="s">
        <v>479</v>
      </c>
      <c r="AF82" s="7">
        <v>1</v>
      </c>
      <c r="AG82" s="7" t="s">
        <v>204</v>
      </c>
      <c r="AH82" s="19" t="s">
        <v>119</v>
      </c>
      <c r="AI82" s="9">
        <v>45751</v>
      </c>
      <c r="AJ82" s="4" t="s">
        <v>488</v>
      </c>
    </row>
    <row r="83" spans="1:36" s="19" customFormat="1" x14ac:dyDescent="0.25">
      <c r="A83" s="19">
        <v>2025</v>
      </c>
      <c r="B83" s="6">
        <v>45658</v>
      </c>
      <c r="C83" s="6">
        <v>45747</v>
      </c>
      <c r="D83" s="19" t="s">
        <v>91</v>
      </c>
      <c r="E83" s="2" t="s">
        <v>475</v>
      </c>
      <c r="F83" s="2" t="s">
        <v>475</v>
      </c>
      <c r="G83" s="2" t="s">
        <v>475</v>
      </c>
      <c r="H83" s="2" t="s">
        <v>158</v>
      </c>
      <c r="I83" s="2" t="s">
        <v>476</v>
      </c>
      <c r="J83" s="2" t="s">
        <v>477</v>
      </c>
      <c r="K83" s="2" t="s">
        <v>127</v>
      </c>
      <c r="L83" s="19" t="s">
        <v>102</v>
      </c>
      <c r="M83" s="19" t="s">
        <v>103</v>
      </c>
      <c r="N83" s="2" t="s">
        <v>469</v>
      </c>
      <c r="O83" s="19" t="s">
        <v>105</v>
      </c>
      <c r="P83" s="19">
        <v>0</v>
      </c>
      <c r="Q83" s="19">
        <v>0</v>
      </c>
      <c r="R83" s="19" t="s">
        <v>116</v>
      </c>
      <c r="S83" s="19" t="s">
        <v>117</v>
      </c>
      <c r="T83" s="19" t="s">
        <v>118</v>
      </c>
      <c r="U83" s="19" t="s">
        <v>116</v>
      </c>
      <c r="V83" s="19" t="s">
        <v>117</v>
      </c>
      <c r="W83" s="19" t="s">
        <v>154</v>
      </c>
      <c r="X83" s="2" t="s">
        <v>469</v>
      </c>
      <c r="Y83" s="9">
        <v>45721</v>
      </c>
      <c r="Z83" s="9">
        <v>45723</v>
      </c>
      <c r="AA83" s="7">
        <v>1</v>
      </c>
      <c r="AB83" s="8">
        <v>2500</v>
      </c>
      <c r="AC83" s="8">
        <v>0</v>
      </c>
      <c r="AD83" s="9">
        <v>45726</v>
      </c>
      <c r="AE83" s="7" t="s">
        <v>480</v>
      </c>
      <c r="AF83" s="7">
        <v>1</v>
      </c>
      <c r="AG83" s="7" t="s">
        <v>204</v>
      </c>
      <c r="AH83" s="19" t="s">
        <v>119</v>
      </c>
      <c r="AI83" s="9">
        <v>45751</v>
      </c>
      <c r="AJ83" s="4" t="s">
        <v>488</v>
      </c>
    </row>
    <row r="84" spans="1:36" s="19" customFormat="1" x14ac:dyDescent="0.25">
      <c r="A84" s="19">
        <v>2025</v>
      </c>
      <c r="B84" s="6">
        <v>45658</v>
      </c>
      <c r="C84" s="6">
        <v>45747</v>
      </c>
      <c r="D84" s="19" t="s">
        <v>91</v>
      </c>
      <c r="E84" s="2" t="s">
        <v>481</v>
      </c>
      <c r="F84" s="2" t="s">
        <v>481</v>
      </c>
      <c r="G84" s="2" t="s">
        <v>481</v>
      </c>
      <c r="H84" s="2" t="s">
        <v>158</v>
      </c>
      <c r="I84" s="2" t="s">
        <v>482</v>
      </c>
      <c r="J84" s="2" t="s">
        <v>483</v>
      </c>
      <c r="K84" s="2" t="s">
        <v>484</v>
      </c>
      <c r="L84" s="19" t="s">
        <v>101</v>
      </c>
      <c r="M84" s="19" t="s">
        <v>103</v>
      </c>
      <c r="N84" s="2" t="s">
        <v>469</v>
      </c>
      <c r="O84" s="19" t="s">
        <v>105</v>
      </c>
      <c r="P84" s="19">
        <v>0</v>
      </c>
      <c r="Q84" s="19">
        <v>0</v>
      </c>
      <c r="R84" s="19" t="s">
        <v>116</v>
      </c>
      <c r="S84" s="19" t="s">
        <v>117</v>
      </c>
      <c r="T84" s="19" t="s">
        <v>118</v>
      </c>
      <c r="U84" s="19" t="s">
        <v>116</v>
      </c>
      <c r="V84" s="19" t="s">
        <v>117</v>
      </c>
      <c r="W84" s="19" t="s">
        <v>154</v>
      </c>
      <c r="X84" s="2" t="s">
        <v>469</v>
      </c>
      <c r="Y84" s="9">
        <v>45721</v>
      </c>
      <c r="Z84" s="9">
        <v>45723</v>
      </c>
      <c r="AA84" s="7">
        <v>1</v>
      </c>
      <c r="AB84" s="8">
        <v>2500</v>
      </c>
      <c r="AC84" s="8">
        <v>0</v>
      </c>
      <c r="AD84" s="9">
        <v>45726</v>
      </c>
      <c r="AE84" s="7" t="s">
        <v>487</v>
      </c>
      <c r="AF84" s="7">
        <v>1</v>
      </c>
      <c r="AG84" s="7" t="s">
        <v>204</v>
      </c>
      <c r="AH84" s="19" t="s">
        <v>119</v>
      </c>
      <c r="AI84" s="9">
        <v>45751</v>
      </c>
      <c r="AJ84" s="4" t="s">
        <v>488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9" type="noConversion"/>
  <dataValidations count="4">
    <dataValidation type="list" allowBlank="1" showErrorMessage="1" sqref="D8:D84" xr:uid="{00000000-0002-0000-0000-000000000000}">
      <formula1>Hidden_13</formula1>
    </dataValidation>
    <dataValidation type="list" allowBlank="1" showErrorMessage="1" sqref="L8:L84" xr:uid="{00000000-0002-0000-0000-000001000000}">
      <formula1>Hidden_211</formula1>
    </dataValidation>
    <dataValidation type="list" allowBlank="1" showErrorMessage="1" sqref="M8:M84" xr:uid="{00000000-0002-0000-0000-000002000000}">
      <formula1>Hidden_312</formula1>
    </dataValidation>
    <dataValidation type="list" allowBlank="1" showErrorMessage="1" sqref="O8:O84" xr:uid="{00000000-0002-0000-0000-000003000000}">
      <formula1>Hidden_414</formula1>
    </dataValidation>
  </dataValidations>
  <hyperlinks>
    <hyperlink ref="AA8" location="Tabla_412044!A1" display="Tabla_412044!A1" xr:uid="{00000000-0004-0000-0000-000000000000}"/>
    <hyperlink ref="AA16:AA21" location="Tabla_412044!A1" display="Tabla_412044!A1" xr:uid="{00000000-0004-0000-0000-000002000000}"/>
    <hyperlink ref="AA13:AA20" location="Tabla_412044!A1" display="Tabla_412044!A1" xr:uid="{00000000-0004-0000-0000-000003000000}"/>
    <hyperlink ref="AA13:AA15" location="Tabla_412044!A1" display="Tabla_412044!A1" xr:uid="{00000000-0004-0000-0000-000004000000}"/>
    <hyperlink ref="AA20:AA23" location="Tabla_412044!A1" display="Tabla_412044!A1" xr:uid="{00000000-0004-0000-0000-000005000000}"/>
    <hyperlink ref="AA45:AA48" location="Tabla_412044!A1" display="Tabla_412044!A1" xr:uid="{00000000-0004-0000-0000-000006000000}"/>
    <hyperlink ref="AA33:AA44" location="Tabla_412044!A1" display="Tabla_412044!A1" xr:uid="{00000000-0004-0000-0000-000007000000}"/>
    <hyperlink ref="AA28:AA44" location="Tabla_412044!A1" display="Tabla_412044!A1" xr:uid="{00000000-0004-0000-0000-000008000000}"/>
    <hyperlink ref="AA30:AA32" location="Tabla_412044!A1" display="Tabla_412044!A1" xr:uid="{00000000-0004-0000-0000-000009000000}"/>
    <hyperlink ref="AA50:AA53" location="Tabla_412044!A1" display="Tabla_412044!A1" xr:uid="{00000000-0004-0000-0000-00000A000000}"/>
    <hyperlink ref="AA60:AA64" location="Tabla_412044!A1" display="Tabla_412044!A1" xr:uid="{00000000-0004-0000-0000-00000B000000}"/>
    <hyperlink ref="AA38:AA63" location="Tabla_412044!A1" display="Tabla_412044!A1" xr:uid="{00000000-0004-0000-0000-00000C000000}"/>
    <hyperlink ref="AA56:AA59" location="Tabla_412044!A1" display="Tabla_412044!A1" xr:uid="{00000000-0004-0000-0000-00000D000000}"/>
    <hyperlink ref="AA63:AA66" location="Tabla_412044!A1" display="Tabla_412044!A1" xr:uid="{00000000-0004-0000-0000-00000E000000}"/>
    <hyperlink ref="AE8" r:id="rId1" xr:uid="{00000000-0004-0000-0000-000023000000}"/>
    <hyperlink ref="AA67:AA68" location="Tabla_412044!A1" display="Tabla_412044!A1" xr:uid="{2E8A4B19-B580-44BF-A5DF-D562F6717CDF}"/>
    <hyperlink ref="AA70:AA71" location="Tabla_412044!A1" display="Tabla_412044!A1" xr:uid="{CDE39311-094D-44B2-A520-9F63318548ED}"/>
    <hyperlink ref="AA74:AA75" location="Tabla_412044!A1" display="Tabla_412044!A1" xr:uid="{2739442B-6E02-4798-8197-DABE8B89BFDA}"/>
    <hyperlink ref="AA78:AA79" location="Tabla_412044!A1" display="Tabla_412044!A1" xr:uid="{8DA27E5D-FD19-4462-B00C-A8CA2DE8A363}"/>
    <hyperlink ref="AA81:AA82" location="Tabla_412044!A1" display="Tabla_412044!A1" xr:uid="{2A2A8630-4C6E-422B-B40D-3F577B43CC3C}"/>
    <hyperlink ref="AA41:AA42" location="Tabla_412044!A1" display="Tabla_412044!A1" xr:uid="{58CFF67D-6C56-483F-A67A-D0EF0CC96813}"/>
    <hyperlink ref="AA67" location="Tabla_412044!A1" display="Tabla_412044!A1" xr:uid="{DB13669C-E594-4E96-BC03-F8CCA58B65E1}"/>
    <hyperlink ref="AA70" location="Tabla_412044!A1" display="Tabla_412044!A1" xr:uid="{E254B07A-0671-44B3-BDD8-FDC8EF4E4A82}"/>
    <hyperlink ref="AA74" location="Tabla_412044!A1" display="Tabla_412044!A1" xr:uid="{13444C88-EDAD-4379-9E3B-5729F0D16858}"/>
    <hyperlink ref="AA78" location="Tabla_412044!A1" display="Tabla_412044!A1" xr:uid="{64AAEBCA-48C3-4BD5-AF72-13C001E92070}"/>
    <hyperlink ref="AA81" location="Tabla_412044!A1" display="Tabla_412044!A1" xr:uid="{8BCCE0BC-E9E2-409D-8A67-5E0B44E0379E}"/>
    <hyperlink ref="AA41" location="Tabla_412044!A1" display="Tabla_412044!A1" xr:uid="{4B288849-23A6-47D6-B712-475C509C0689}"/>
    <hyperlink ref="AA67:AA84" location="Tabla_412044!A1" display="Tabla_412044!A1" xr:uid="{C5CE6A66-3356-4B1B-89F3-D1678FC2864F}"/>
    <hyperlink ref="AE9" r:id="rId2" xr:uid="{5F98BD45-9DC7-481C-A005-7223881B24A3}"/>
    <hyperlink ref="AE10" r:id="rId3" xr:uid="{D376294A-E581-45FF-9AD7-A07258EF7838}"/>
    <hyperlink ref="AE11" r:id="rId4" xr:uid="{4130FED1-7014-4542-9C0F-8FB3A30417FF}"/>
    <hyperlink ref="AE12" r:id="rId5" xr:uid="{95249755-3190-4AC9-9645-4A85BC4D38B3}"/>
    <hyperlink ref="AE13" r:id="rId6" xr:uid="{E3F93F19-893E-4375-964C-4BF3E0DC63A9}"/>
    <hyperlink ref="AE14" r:id="rId7" xr:uid="{E57CB9E9-6AC1-40FB-BD53-315A43A86133}"/>
    <hyperlink ref="AE15" r:id="rId8" xr:uid="{5747D65B-EA32-42D1-8E93-0815EB3DF574}"/>
    <hyperlink ref="AE16" r:id="rId9" xr:uid="{2DB33A51-968C-4D35-A659-E6A903618858}"/>
    <hyperlink ref="AG8" r:id="rId10" xr:uid="{7E6BC18B-985C-493C-AA15-52887C9D155C}"/>
    <hyperlink ref="AG9" r:id="rId11" xr:uid="{E138C77F-26BC-4388-B730-D8202731F769}"/>
    <hyperlink ref="AG10" r:id="rId12" xr:uid="{24953EB1-8451-40B1-9083-BF49D935C41D}"/>
    <hyperlink ref="AG12" r:id="rId13" xr:uid="{5B80412C-ADBB-4C61-AE72-A81DCE0AFFD0}"/>
    <hyperlink ref="AG15" r:id="rId14" xr:uid="{ED06F89B-F231-4DEC-A830-30C5C6F6108B}"/>
    <hyperlink ref="AG17" r:id="rId15" xr:uid="{31E65F35-9E02-4007-8C01-1E889684C325}"/>
    <hyperlink ref="AG19" r:id="rId16" xr:uid="{B7A3EA01-0516-4AE0-A51F-9ADB923B8666}"/>
    <hyperlink ref="AG21" r:id="rId17" xr:uid="{90E175F4-DB0F-497A-AB9D-4767C22E1994}"/>
    <hyperlink ref="AG23" r:id="rId18" xr:uid="{8770C39B-5881-4F3E-8EF0-4FE3D5449BCD}"/>
    <hyperlink ref="AG25" r:id="rId19" xr:uid="{14E19343-CFAC-4F4F-9E8A-607371C321B6}"/>
    <hyperlink ref="AG29" r:id="rId20" xr:uid="{A50E2C66-1B59-4420-9EEA-507F1C647151}"/>
    <hyperlink ref="AG31" r:id="rId21" xr:uid="{7EC9FFB8-C9FC-46FF-920D-E28D92433E9B}"/>
    <hyperlink ref="AG33" r:id="rId22" xr:uid="{200161C1-FBA3-4F34-B749-3B39C6447B7F}"/>
    <hyperlink ref="AG35" r:id="rId23" xr:uid="{FBE55286-FFF1-45C3-A93D-34D6273B7FF9}"/>
    <hyperlink ref="AG37" r:id="rId24" xr:uid="{5F6E00B7-7CB7-4563-BA73-1336E56BF317}"/>
    <hyperlink ref="AG39" r:id="rId25" xr:uid="{CF0E9630-573C-4251-8953-4065FD14D022}"/>
    <hyperlink ref="AG41" r:id="rId26" xr:uid="{2692B610-6421-46C7-95A1-6EFA32331F8E}"/>
    <hyperlink ref="AG43" r:id="rId27" xr:uid="{E31EFC0A-3115-4705-8527-1D74B09D0E6F}"/>
    <hyperlink ref="AG45" r:id="rId28" xr:uid="{DAFAF009-0982-456F-A3A6-02812C55938E}"/>
    <hyperlink ref="AG47" r:id="rId29" xr:uid="{1070ED3B-C79D-4D59-9AAF-8F22B05B78EC}"/>
    <hyperlink ref="AG49" r:id="rId30" xr:uid="{86EB5CB7-69E4-448A-8434-8599BB78F0D9}"/>
    <hyperlink ref="AG51" r:id="rId31" xr:uid="{F8600006-8643-4E7A-AF38-3B95BD103DEA}"/>
    <hyperlink ref="AG53" r:id="rId32" xr:uid="{2F1C4242-CE06-4457-AD1F-C7D1C57948FC}"/>
    <hyperlink ref="AG56" r:id="rId33" xr:uid="{3B3EDA22-8C4F-4FFB-B36C-E7C0C89C0762}"/>
    <hyperlink ref="AG58" r:id="rId34" xr:uid="{37412796-D5C5-407F-BF2B-9C2094A359DF}"/>
    <hyperlink ref="AG60" r:id="rId35" xr:uid="{3A8866DA-1AFC-4B1A-80D3-A01196BC311D}"/>
    <hyperlink ref="AG62" r:id="rId36" xr:uid="{8DD48D81-E758-421B-B5D8-82B1C4A66A8C}"/>
    <hyperlink ref="AG63" r:id="rId37" xr:uid="{0B2D3024-569F-4C17-B1B8-1A14DE467983}"/>
    <hyperlink ref="AG65" r:id="rId38" xr:uid="{B28A0F4B-21B0-44BA-8FB4-F20E21EB9F03}"/>
    <hyperlink ref="AG67" r:id="rId39" xr:uid="{554E988C-B07C-4003-A0F5-133FAFD2560E}"/>
    <hyperlink ref="AG70" r:id="rId40" xr:uid="{51F082F0-F485-4CD9-8A04-66D9FCB4E452}"/>
    <hyperlink ref="AG72" r:id="rId41" xr:uid="{E70B1DBA-F3D0-4DE7-B880-C28BDA13A29A}"/>
    <hyperlink ref="AG74" r:id="rId42" xr:uid="{CF0398EF-B538-4198-AFFD-CB1530C16145}"/>
    <hyperlink ref="AG76" r:id="rId43" xr:uid="{C1C07CFA-42A4-46DD-B98D-5ECCF4F34AD9}"/>
    <hyperlink ref="AG78" r:id="rId44" xr:uid="{5EF0AE7B-2F5C-4EFB-8E2E-07FE10B84579}"/>
    <hyperlink ref="AG81" r:id="rId45" xr:uid="{4B81EF96-FB34-4387-AA6E-155CB495EFAD}"/>
    <hyperlink ref="AG83" r:id="rId46" xr:uid="{D227EBA5-E56E-4634-88F4-B104345C0FEF}"/>
    <hyperlink ref="AG11" r:id="rId47" xr:uid="{83DE8A67-AE19-42E2-B2F9-9D437CC0327C}"/>
    <hyperlink ref="AG13" r:id="rId48" xr:uid="{CF2B515C-BCB5-4F11-8370-DB714316FFF0}"/>
    <hyperlink ref="AG14" r:id="rId49" xr:uid="{E1264780-0B91-480C-B9D6-3AB983B2F954}"/>
    <hyperlink ref="AG16" r:id="rId50" xr:uid="{CFE61204-A961-4417-9669-354849770F58}"/>
    <hyperlink ref="AG18" r:id="rId51" xr:uid="{FFFA3D5E-EAB1-4A28-8896-1CCE0514A93F}"/>
    <hyperlink ref="AG20" r:id="rId52" xr:uid="{9F60C9F9-C365-4017-BD49-1CF9D04E2882}"/>
    <hyperlink ref="AG22" r:id="rId53" xr:uid="{6C543FD6-50A3-413A-B285-547C3CFAE251}"/>
    <hyperlink ref="AG24" r:id="rId54" xr:uid="{AD98BD5C-CEE6-4786-B3E0-8260F7CCAFC6}"/>
    <hyperlink ref="AG26" r:id="rId55" xr:uid="{FD91DCCB-24BB-4F2C-8BE4-19444921C359}"/>
    <hyperlink ref="AG30" r:id="rId56" xr:uid="{0AE8FF42-6453-49D2-BA13-EAED2EEFAF65}"/>
    <hyperlink ref="AG32" r:id="rId57" xr:uid="{6331D745-56D6-4B73-BD38-E90A89F7F86D}"/>
    <hyperlink ref="AG34" r:id="rId58" xr:uid="{56B34238-6EBC-4D08-ABD4-D86EE5258652}"/>
    <hyperlink ref="AG36" r:id="rId59" xr:uid="{AFCA6B43-D0B7-4849-836A-FBD8F9EEF166}"/>
    <hyperlink ref="AG38" r:id="rId60" xr:uid="{F44354E0-6CE4-423C-923E-4D58DD36EFC1}"/>
    <hyperlink ref="AG40" r:id="rId61" xr:uid="{60E91B82-EEEE-4D93-BE78-8F4ED25AF789}"/>
    <hyperlink ref="AG42" r:id="rId62" xr:uid="{59E57AE2-E2A1-4397-B175-F06436045682}"/>
    <hyperlink ref="AG44" r:id="rId63" xr:uid="{2394F224-EE2E-429D-A92B-6CD90F147311}"/>
    <hyperlink ref="AG46" r:id="rId64" xr:uid="{5D6CBEE6-4384-484D-9EFF-51A9FD69D9FC}"/>
    <hyperlink ref="AG48" r:id="rId65" xr:uid="{113AE829-1A8F-4E24-9B39-5F086497C123}"/>
    <hyperlink ref="AG50" r:id="rId66" xr:uid="{6CAA5B87-C880-4CBA-B287-A92814164F8C}"/>
    <hyperlink ref="AG52" r:id="rId67" xr:uid="{987B4DFD-1BD6-476D-BAE4-FCDAF832E75C}"/>
    <hyperlink ref="AG55" r:id="rId68" xr:uid="{0FC171B2-D4D9-4403-A0AF-DA7CC8D5C71B}"/>
    <hyperlink ref="AG57" r:id="rId69" xr:uid="{DF42CBA8-9D0E-4C6C-B405-6AC2725D4B96}"/>
    <hyperlink ref="AG59" r:id="rId70" xr:uid="{02DA1A32-7A03-4FB1-AEEA-7BD3C5C210BD}"/>
    <hyperlink ref="AG61" r:id="rId71" xr:uid="{3E88B034-180C-430E-BB41-460E88F00964}"/>
    <hyperlink ref="AG54" r:id="rId72" xr:uid="{64A87B7F-1C1A-4047-BD03-715543BEA4AF}"/>
    <hyperlink ref="AG64" r:id="rId73" xr:uid="{53253740-F68B-480A-906D-266959D7CE5C}"/>
    <hyperlink ref="AG66" r:id="rId74" xr:uid="{B1E17287-5632-43C2-81D6-0669A57FEEE7}"/>
    <hyperlink ref="AG68" r:id="rId75" xr:uid="{944079BE-76D5-45A2-8227-0A3AE4B9BA96}"/>
    <hyperlink ref="AG69" r:id="rId76" xr:uid="{777A248E-25BC-445A-B43D-39066D6CD55D}"/>
    <hyperlink ref="AG71" r:id="rId77" xr:uid="{47AF2354-EDF0-48A2-81B4-F3D0B17FFEBD}"/>
    <hyperlink ref="AG73" r:id="rId78" xr:uid="{DE562BF0-C720-4CE4-95A4-2F880F3FA152}"/>
    <hyperlink ref="AG75" r:id="rId79" xr:uid="{96A24601-F735-4A21-83D4-756D648AF7D1}"/>
    <hyperlink ref="AG77" r:id="rId80" xr:uid="{26F55C05-F927-4E35-BD65-C289B0B7CF09}"/>
    <hyperlink ref="AG79" r:id="rId81" xr:uid="{FC080F17-5B13-4CA9-9907-62384299DA7F}"/>
    <hyperlink ref="AG80" r:id="rId82" xr:uid="{1C3F9A72-0D11-4836-B3E5-A28753DBF88E}"/>
    <hyperlink ref="AG82" r:id="rId83" xr:uid="{6629DD45-87F0-451E-9ACF-7351917B157C}"/>
    <hyperlink ref="AG84" r:id="rId84" xr:uid="{A08E81A2-308E-4578-A164-6C713D002DB9}"/>
    <hyperlink ref="AE17" r:id="rId85" xr:uid="{5988F747-C677-4942-9301-64CA1050D3F2}"/>
    <hyperlink ref="AE18" r:id="rId86" xr:uid="{59A9D4EE-7799-46D1-940C-16B8D32E3BE9}"/>
    <hyperlink ref="AE19" r:id="rId87" xr:uid="{F3708FE8-B10E-42F4-86E9-1951528CB06A}"/>
    <hyperlink ref="AE20" r:id="rId88" xr:uid="{C7AC7DF1-36B2-4E9E-993E-75CC4E5D644E}"/>
    <hyperlink ref="AE22" r:id="rId89" xr:uid="{FFF17247-D39E-4D23-8982-B85D70C68315}"/>
    <hyperlink ref="AE23" r:id="rId90" xr:uid="{A05209CC-25CF-45FD-B991-7F4E3FC01699}"/>
    <hyperlink ref="AE24" r:id="rId91" xr:uid="{6382D4CA-C841-42F0-83A9-5126175E1480}"/>
    <hyperlink ref="AE25" r:id="rId92" xr:uid="{1A3389F0-0FD2-472F-B32B-463F6FFE37B6}"/>
    <hyperlink ref="AE26" r:id="rId93" xr:uid="{D1616AF4-BE50-4D15-A014-834C55F45807}"/>
    <hyperlink ref="AE21" r:id="rId94" xr:uid="{5774CF30-39B5-4853-9006-43D062B9D275}"/>
    <hyperlink ref="AG28" r:id="rId95" xr:uid="{319B8261-F001-416A-8E57-B86B360303ED}"/>
    <hyperlink ref="AE28" r:id="rId96" xr:uid="{2D91E736-FFC9-461F-AD33-2FF8DD2C5252}"/>
    <hyperlink ref="AG27" r:id="rId97" xr:uid="{92EE7148-3451-4856-BBAA-0861ECE12739}"/>
    <hyperlink ref="AE27" r:id="rId98" xr:uid="{B333096F-3939-4BAA-9363-37BCF1E3C4D5}"/>
    <hyperlink ref="AE29" r:id="rId99" xr:uid="{140DE6F7-9666-409B-8E6D-11F3274F523C}"/>
    <hyperlink ref="AE30" r:id="rId100" xr:uid="{9692DE2A-1A12-4603-8C23-AF191AA4489C}"/>
    <hyperlink ref="AE31" r:id="rId101" xr:uid="{8C00E5A2-CFA9-4620-BD07-6DECF3F35858}"/>
    <hyperlink ref="AE32" r:id="rId102" xr:uid="{8829A9DE-2F41-463B-A230-A853FFD781D5}"/>
    <hyperlink ref="AE33" r:id="rId103" xr:uid="{F96DD2C6-2E92-41E1-ACFF-169EACBDFCBB}"/>
    <hyperlink ref="AE34" r:id="rId104" xr:uid="{D8584056-69F2-40FF-A537-3D92D83E60EB}"/>
    <hyperlink ref="AE35" r:id="rId105" xr:uid="{8A310957-5C02-4922-AE9E-0FCCC54C2284}"/>
    <hyperlink ref="AE36" r:id="rId106" xr:uid="{0313CBB9-64B4-449C-86E2-4306A587273B}"/>
    <hyperlink ref="AE37" r:id="rId107" xr:uid="{7608EA16-EB4D-4B1A-9BB6-1EC4BD5ABEA4}"/>
    <hyperlink ref="AE38" r:id="rId108" xr:uid="{29253E71-9A0E-4C69-A118-3D96DFBFEA15}"/>
    <hyperlink ref="AE39" r:id="rId109" xr:uid="{59E9F1A2-620A-4F4D-B045-59D5F1F3583D}"/>
    <hyperlink ref="AE40" r:id="rId110" xr:uid="{77558799-2C6A-4A1E-B935-3DD89058A9A0}"/>
    <hyperlink ref="AE41" r:id="rId111" xr:uid="{70A943F6-4619-42B7-9F7F-27F85C4052A2}"/>
    <hyperlink ref="AE42" r:id="rId112" xr:uid="{9945CBE1-750A-4941-AC25-B419823246CF}"/>
    <hyperlink ref="AE43" r:id="rId113" xr:uid="{25712C93-EE76-49EC-9A18-40BB0B45F003}"/>
    <hyperlink ref="AE44" r:id="rId114" xr:uid="{1D81431B-E975-477D-A4D9-F9C405F125A3}"/>
    <hyperlink ref="AE45" r:id="rId115" xr:uid="{F9DD37DE-1D77-477C-9520-915DD0D162A1}"/>
    <hyperlink ref="AE46" r:id="rId116" xr:uid="{37DCEE48-707C-44A3-B50E-F3056F3A027E}"/>
    <hyperlink ref="AE48" r:id="rId117" xr:uid="{56D0236C-B5EA-4210-B3B0-7027839794A1}"/>
    <hyperlink ref="AE49" r:id="rId118" xr:uid="{F6F04136-DBCF-44D3-8557-C9548259C6E7}"/>
    <hyperlink ref="AE50" r:id="rId119" xr:uid="{0745BF1A-D5C7-43C7-8DB6-01B9D9A05BC9}"/>
    <hyperlink ref="AE51" r:id="rId120" xr:uid="{32016227-A3DB-4845-A8AA-758BE7BC7918}"/>
    <hyperlink ref="AE52" r:id="rId121" xr:uid="{B71436CF-6B44-4CBF-8455-A03341F8B45D}"/>
    <hyperlink ref="AE53" r:id="rId122" xr:uid="{A4163F3D-7D0D-4F46-A116-07D2546C9489}"/>
    <hyperlink ref="AE55" r:id="rId123" xr:uid="{7A7B0861-1B54-4274-9846-B83ABF694B25}"/>
    <hyperlink ref="AE47" r:id="rId124" xr:uid="{84EDFDDE-C3C9-4D25-A09C-D7682D1E2A51}"/>
    <hyperlink ref="AE56:AE66" r:id="rId125" display="http://transparencia.comitan.gob.mx/ART85/IX/TESORERIA_MPAL/2025/FEBRERO/INFORME/I470.pdf" xr:uid="{BBBB0C41-E528-4680-8D3C-4AE24A58CA19}"/>
    <hyperlink ref="AE56" r:id="rId126" xr:uid="{F15F50B8-FD32-4179-8042-8D60FB1CB24F}"/>
    <hyperlink ref="AE57" r:id="rId127" xr:uid="{2ACDE752-24E6-4786-8C71-DC3E555BEECE}"/>
    <hyperlink ref="AE58" r:id="rId128" xr:uid="{04BFBEA5-AA72-4E83-83C7-4D9CFACC0B74}"/>
    <hyperlink ref="AE60" r:id="rId129" xr:uid="{752E4E78-099C-4999-B1B9-1C4B5070CAB0}"/>
    <hyperlink ref="AE61" r:id="rId130" xr:uid="{C86063F6-EB5B-4448-90E3-0F4305179DBB}"/>
    <hyperlink ref="AE62" r:id="rId131" xr:uid="{E1B6AED5-9A54-4847-BE0D-3BE56FC3EB48}"/>
    <hyperlink ref="AE54" r:id="rId132" xr:uid="{5E8280CB-B90E-4CFA-B23E-094AD176D3A9}"/>
    <hyperlink ref="AE63" r:id="rId133" xr:uid="{57ECBFF2-2939-46A7-AEC8-F8AE86E67499}"/>
    <hyperlink ref="AE64" r:id="rId134" xr:uid="{B3EE1FC6-DF0B-484B-A766-87FC7BB00610}"/>
    <hyperlink ref="AE65" r:id="rId135" xr:uid="{A1ADB13C-EBF3-47C8-9036-B0A5FD5F550B}"/>
    <hyperlink ref="AE66" r:id="rId136" xr:uid="{CF7F52F8-0F87-4543-A70A-F2242F1C9DEF}"/>
    <hyperlink ref="AE67" r:id="rId137" xr:uid="{F12C8DD2-F46D-4B99-9A3F-B19E24263A8C}"/>
    <hyperlink ref="AE68" r:id="rId138" xr:uid="{CB83FD8C-9368-4253-BA09-AC37D4A6C1AB}"/>
    <hyperlink ref="AE69" r:id="rId139" xr:uid="{7DADAC35-1C6B-4BE1-B64D-47E00030427C}"/>
    <hyperlink ref="AE70" r:id="rId140" xr:uid="{9E831921-F91B-48F3-BECC-605BD4F75056}"/>
    <hyperlink ref="AE71" r:id="rId141" xr:uid="{DF8BFC85-C926-477E-8F17-39C4130BCA15}"/>
    <hyperlink ref="AE72" r:id="rId142" xr:uid="{AEF2B352-583F-4CB4-9572-E7F27429446D}"/>
    <hyperlink ref="AE73" r:id="rId143" xr:uid="{2E0EC54E-3F98-4F9E-84C5-60D093A4DD2B}"/>
    <hyperlink ref="AE74" r:id="rId144" xr:uid="{F5005CEB-7675-4D21-AA27-1D11550AABD6}"/>
    <hyperlink ref="AE75" r:id="rId145" xr:uid="{B4E0DC75-C0A2-4FBF-AD1A-02ECB83E1A10}"/>
    <hyperlink ref="AE76" r:id="rId146" xr:uid="{836B5B11-FDD9-42DA-AC8B-D8DBE29BFC0A}"/>
    <hyperlink ref="AE77" r:id="rId147" xr:uid="{04A98151-84ED-4A0A-A293-D561CCD245BE}"/>
    <hyperlink ref="AE78" r:id="rId148" xr:uid="{8E8CE329-DE3F-41F9-B02F-7A4470D39DF4}"/>
    <hyperlink ref="AE79" r:id="rId149" xr:uid="{2ED22647-9B72-449A-BA35-867420E4D1FC}"/>
    <hyperlink ref="AE80" r:id="rId150" xr:uid="{AF5945EB-4A84-4944-B556-BA380D1F2ED9}"/>
    <hyperlink ref="AE81:AE82" r:id="rId151" display="http://transparencia.comitan.gob.mx/ART85/IX/TESORERIA_MPAL/2025/FEBRERO/INFORME/I494.pdf" xr:uid="{33AD61A2-DE5A-4580-A111-0B6AC6AFC60F}"/>
    <hyperlink ref="AE81" r:id="rId152" xr:uid="{0D1AE90E-0536-4C2D-A3F5-D2324FB4CA41}"/>
    <hyperlink ref="AE82:AE83" r:id="rId153" display="http://transparencia.comitan.gob.mx/ART85/IX/TESORERIA_MPAL/2025/FEBRERO/INFORME/I494.pdf" xr:uid="{FB28BAD7-EBE1-428B-AF30-26A2529C1F94}"/>
    <hyperlink ref="AE82" r:id="rId154" xr:uid="{704309E7-50FA-4D2D-9408-8C6DD7B84DCB}"/>
    <hyperlink ref="AE83" r:id="rId155" xr:uid="{0A498935-7B57-4594-93D0-58E10D3CF0F8}"/>
    <hyperlink ref="AE84" r:id="rId156" xr:uid="{5CC608B6-E339-4B75-93F9-3C6BB838E1F9}"/>
    <hyperlink ref="AF8" location="Tabla_412045!A1" display="1" xr:uid="{0EDD91EB-3891-4BE5-8FC9-66E2E4D4C506}"/>
    <hyperlink ref="AF9:AF84" location="Tabla_412045!A1" display="1" xr:uid="{4C67A096-B2A5-4AD2-B65C-7A79001901F3}"/>
  </hyperlinks>
  <pageMargins left="0.7" right="0.7" top="0.75" bottom="0.75" header="0.3" footer="0.3"/>
  <pageSetup scale="10" orientation="landscape"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3" workbookViewId="0">
      <selection activeCell="A81" sqref="A81:XFD10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4">
        <v>3751</v>
      </c>
      <c r="C4" s="10" t="s">
        <v>139</v>
      </c>
      <c r="D4" s="8">
        <v>3000</v>
      </c>
    </row>
    <row r="5" spans="1:4" x14ac:dyDescent="0.25">
      <c r="A5" s="4">
        <v>1</v>
      </c>
      <c r="B5" s="4">
        <v>3751</v>
      </c>
      <c r="C5" s="10" t="s">
        <v>139</v>
      </c>
      <c r="D5" s="8">
        <v>800</v>
      </c>
    </row>
    <row r="6" spans="1:4" x14ac:dyDescent="0.25">
      <c r="A6" s="4">
        <v>1</v>
      </c>
      <c r="B6" s="4">
        <v>3751</v>
      </c>
      <c r="C6" s="10" t="s">
        <v>139</v>
      </c>
      <c r="D6" s="8">
        <v>814</v>
      </c>
    </row>
    <row r="7" spans="1:4" x14ac:dyDescent="0.25">
      <c r="A7" s="4">
        <v>1</v>
      </c>
      <c r="B7" s="4">
        <v>3751</v>
      </c>
      <c r="C7" s="10" t="s">
        <v>139</v>
      </c>
      <c r="D7" s="8">
        <v>950</v>
      </c>
    </row>
    <row r="8" spans="1:4" x14ac:dyDescent="0.25">
      <c r="A8" s="4">
        <v>1</v>
      </c>
      <c r="B8" s="4">
        <v>3751</v>
      </c>
      <c r="C8" s="10" t="s">
        <v>139</v>
      </c>
      <c r="D8" s="8">
        <v>886.35</v>
      </c>
    </row>
    <row r="9" spans="1:4" x14ac:dyDescent="0.25">
      <c r="A9" s="4">
        <v>1</v>
      </c>
      <c r="B9" s="4">
        <v>3751</v>
      </c>
      <c r="C9" s="10" t="s">
        <v>139</v>
      </c>
      <c r="D9" s="8">
        <v>850.42</v>
      </c>
    </row>
    <row r="10" spans="1:4" x14ac:dyDescent="0.25">
      <c r="A10" s="4">
        <v>1</v>
      </c>
      <c r="B10" s="4">
        <v>3751</v>
      </c>
      <c r="C10" s="10" t="s">
        <v>139</v>
      </c>
      <c r="D10" s="8">
        <v>963</v>
      </c>
    </row>
    <row r="11" spans="1:4" x14ac:dyDescent="0.25">
      <c r="A11" s="4">
        <v>1</v>
      </c>
      <c r="B11" s="4">
        <v>3751</v>
      </c>
      <c r="C11" s="10" t="s">
        <v>139</v>
      </c>
      <c r="D11" s="8">
        <v>623</v>
      </c>
    </row>
    <row r="12" spans="1:4" x14ac:dyDescent="0.25">
      <c r="A12" s="4">
        <v>1</v>
      </c>
      <c r="B12" s="4">
        <v>3751</v>
      </c>
      <c r="C12" s="10" t="s">
        <v>139</v>
      </c>
      <c r="D12" s="8">
        <v>726.01</v>
      </c>
    </row>
    <row r="13" spans="1:4" x14ac:dyDescent="0.25">
      <c r="A13" s="4">
        <v>1</v>
      </c>
      <c r="B13" s="4">
        <v>3751</v>
      </c>
      <c r="C13" s="10" t="s">
        <v>139</v>
      </c>
      <c r="D13" s="8">
        <v>500</v>
      </c>
    </row>
    <row r="14" spans="1:4" x14ac:dyDescent="0.25">
      <c r="A14" s="4">
        <v>1</v>
      </c>
      <c r="B14" s="4">
        <v>3751</v>
      </c>
      <c r="C14" s="10" t="s">
        <v>139</v>
      </c>
      <c r="D14" s="8">
        <v>488</v>
      </c>
    </row>
    <row r="15" spans="1:4" x14ac:dyDescent="0.25">
      <c r="A15" s="4">
        <v>1</v>
      </c>
      <c r="B15" s="4">
        <v>3751</v>
      </c>
      <c r="C15" s="10" t="s">
        <v>139</v>
      </c>
      <c r="D15" s="8">
        <v>800</v>
      </c>
    </row>
    <row r="16" spans="1:4" x14ac:dyDescent="0.25">
      <c r="A16" s="4">
        <v>1</v>
      </c>
      <c r="B16" s="4">
        <v>3751</v>
      </c>
      <c r="C16" s="10" t="s">
        <v>139</v>
      </c>
      <c r="D16" s="8">
        <v>800.01</v>
      </c>
    </row>
    <row r="17" spans="1:4" x14ac:dyDescent="0.25">
      <c r="A17" s="4">
        <v>1</v>
      </c>
      <c r="B17" s="4">
        <v>3751</v>
      </c>
      <c r="C17" s="10" t="s">
        <v>139</v>
      </c>
      <c r="D17" s="8">
        <v>800.01</v>
      </c>
    </row>
    <row r="18" spans="1:4" x14ac:dyDescent="0.25">
      <c r="A18" s="4">
        <v>1</v>
      </c>
      <c r="B18" s="4">
        <v>3751</v>
      </c>
      <c r="C18" s="10" t="s">
        <v>139</v>
      </c>
      <c r="D18" s="8">
        <v>1499</v>
      </c>
    </row>
    <row r="19" spans="1:4" x14ac:dyDescent="0.25">
      <c r="A19" s="4">
        <v>1</v>
      </c>
      <c r="B19" s="4">
        <v>3751</v>
      </c>
      <c r="C19" s="10" t="s">
        <v>139</v>
      </c>
      <c r="D19" s="8">
        <v>602</v>
      </c>
    </row>
    <row r="20" spans="1:4" x14ac:dyDescent="0.25">
      <c r="A20" s="4">
        <v>1</v>
      </c>
      <c r="B20" s="4">
        <v>3751</v>
      </c>
      <c r="C20" s="10" t="s">
        <v>139</v>
      </c>
      <c r="D20" s="8">
        <v>460</v>
      </c>
    </row>
    <row r="21" spans="1:4" x14ac:dyDescent="0.25">
      <c r="A21" s="4">
        <v>1</v>
      </c>
      <c r="B21" s="4">
        <v>3751</v>
      </c>
      <c r="C21" s="10" t="s">
        <v>139</v>
      </c>
      <c r="D21" s="8">
        <v>800.01</v>
      </c>
    </row>
    <row r="22" spans="1:4" x14ac:dyDescent="0.25">
      <c r="A22" s="4">
        <v>1</v>
      </c>
      <c r="B22" s="4">
        <v>3751</v>
      </c>
      <c r="C22" s="10" t="s">
        <v>139</v>
      </c>
      <c r="D22" s="8">
        <v>2669</v>
      </c>
    </row>
    <row r="23" spans="1:4" x14ac:dyDescent="0.25">
      <c r="A23" s="4">
        <v>1</v>
      </c>
      <c r="B23" s="4">
        <v>3751</v>
      </c>
      <c r="C23" s="10" t="s">
        <v>139</v>
      </c>
      <c r="D23" s="8">
        <v>3440</v>
      </c>
    </row>
    <row r="24" spans="1:4" x14ac:dyDescent="0.25">
      <c r="A24" s="4">
        <v>1</v>
      </c>
      <c r="B24" s="4">
        <v>3751</v>
      </c>
      <c r="C24" s="10" t="s">
        <v>139</v>
      </c>
      <c r="D24" s="8">
        <v>577</v>
      </c>
    </row>
    <row r="25" spans="1:4" x14ac:dyDescent="0.25">
      <c r="A25" s="4">
        <v>1</v>
      </c>
      <c r="B25" s="4">
        <v>3751</v>
      </c>
      <c r="C25" s="10" t="s">
        <v>139</v>
      </c>
      <c r="D25" s="8">
        <v>800</v>
      </c>
    </row>
    <row r="26" spans="1:4" x14ac:dyDescent="0.25">
      <c r="A26" s="4">
        <v>1</v>
      </c>
      <c r="B26" s="4">
        <v>3751</v>
      </c>
      <c r="C26" s="10" t="s">
        <v>139</v>
      </c>
      <c r="D26" s="8">
        <v>3600</v>
      </c>
    </row>
    <row r="27" spans="1:4" x14ac:dyDescent="0.25">
      <c r="A27" s="4">
        <v>1</v>
      </c>
      <c r="B27" s="4">
        <v>3751</v>
      </c>
      <c r="C27" s="10" t="s">
        <v>139</v>
      </c>
      <c r="D27" s="8">
        <v>902.42</v>
      </c>
    </row>
    <row r="28" spans="1:4" x14ac:dyDescent="0.25">
      <c r="A28" s="4">
        <v>1</v>
      </c>
      <c r="B28" s="4">
        <v>3751</v>
      </c>
      <c r="C28" s="10" t="s">
        <v>139</v>
      </c>
      <c r="D28" s="8">
        <v>1012.7</v>
      </c>
    </row>
    <row r="29" spans="1:4" x14ac:dyDescent="0.25">
      <c r="A29" s="4">
        <v>1</v>
      </c>
      <c r="B29" s="4">
        <v>3751</v>
      </c>
      <c r="C29" s="10" t="s">
        <v>139</v>
      </c>
      <c r="D29" s="8">
        <v>765.82</v>
      </c>
    </row>
    <row r="30" spans="1:4" x14ac:dyDescent="0.25">
      <c r="A30" s="4">
        <v>1</v>
      </c>
      <c r="B30" s="4">
        <v>3751</v>
      </c>
      <c r="C30" s="10" t="s">
        <v>139</v>
      </c>
      <c r="D30" s="8">
        <v>805</v>
      </c>
    </row>
    <row r="31" spans="1:4" x14ac:dyDescent="0.25">
      <c r="A31" s="4">
        <v>1</v>
      </c>
      <c r="B31" s="4">
        <v>3751</v>
      </c>
      <c r="C31" s="10" t="s">
        <v>139</v>
      </c>
      <c r="D31" s="8">
        <v>800</v>
      </c>
    </row>
    <row r="32" spans="1:4" x14ac:dyDescent="0.25">
      <c r="A32" s="4">
        <v>1</v>
      </c>
      <c r="B32" s="4">
        <v>3751</v>
      </c>
      <c r="C32" s="10" t="s">
        <v>139</v>
      </c>
      <c r="D32" s="8">
        <v>1200</v>
      </c>
    </row>
    <row r="33" spans="1:4" x14ac:dyDescent="0.25">
      <c r="A33" s="4">
        <v>1</v>
      </c>
      <c r="B33" s="4">
        <v>3751</v>
      </c>
      <c r="C33" s="10" t="s">
        <v>139</v>
      </c>
      <c r="D33" s="8">
        <v>2000</v>
      </c>
    </row>
    <row r="34" spans="1:4" x14ac:dyDescent="0.25">
      <c r="A34" s="4">
        <v>1</v>
      </c>
      <c r="B34" s="4">
        <v>3751</v>
      </c>
      <c r="C34" s="10" t="s">
        <v>139</v>
      </c>
      <c r="D34" s="8">
        <v>2000</v>
      </c>
    </row>
    <row r="35" spans="1:4" x14ac:dyDescent="0.25">
      <c r="A35" s="4">
        <v>1</v>
      </c>
      <c r="B35" s="4">
        <v>3751</v>
      </c>
      <c r="C35" s="10" t="s">
        <v>139</v>
      </c>
      <c r="D35" s="8">
        <v>2000</v>
      </c>
    </row>
    <row r="36" spans="1:4" x14ac:dyDescent="0.25">
      <c r="A36" s="4">
        <v>1</v>
      </c>
      <c r="B36" s="4">
        <v>3751</v>
      </c>
      <c r="C36" s="10" t="s">
        <v>139</v>
      </c>
      <c r="D36" s="8">
        <v>2000</v>
      </c>
    </row>
    <row r="37" spans="1:4" x14ac:dyDescent="0.25">
      <c r="A37" s="4">
        <v>1</v>
      </c>
      <c r="B37" s="4">
        <v>3751</v>
      </c>
      <c r="C37" s="10" t="s">
        <v>139</v>
      </c>
      <c r="D37" s="8">
        <v>1400</v>
      </c>
    </row>
    <row r="38" spans="1:4" x14ac:dyDescent="0.25">
      <c r="A38" s="4">
        <v>1</v>
      </c>
      <c r="B38" s="4">
        <v>3751</v>
      </c>
      <c r="C38" s="10" t="s">
        <v>139</v>
      </c>
      <c r="D38" s="8">
        <v>2000</v>
      </c>
    </row>
    <row r="39" spans="1:4" x14ac:dyDescent="0.25">
      <c r="A39" s="4">
        <v>1</v>
      </c>
      <c r="B39" s="4">
        <v>3751</v>
      </c>
      <c r="C39" s="10" t="s">
        <v>139</v>
      </c>
      <c r="D39" s="8">
        <v>2000</v>
      </c>
    </row>
    <row r="40" spans="1:4" x14ac:dyDescent="0.25">
      <c r="A40" s="4">
        <v>1</v>
      </c>
      <c r="B40" s="4">
        <v>3751</v>
      </c>
      <c r="C40" s="10" t="s">
        <v>139</v>
      </c>
      <c r="D40" s="8">
        <v>2500</v>
      </c>
    </row>
    <row r="41" spans="1:4" x14ac:dyDescent="0.25">
      <c r="A41" s="4">
        <v>1</v>
      </c>
      <c r="B41" s="4">
        <v>3751</v>
      </c>
      <c r="C41" s="10" t="s">
        <v>139</v>
      </c>
      <c r="D41" s="8">
        <v>6000</v>
      </c>
    </row>
    <row r="42" spans="1:4" x14ac:dyDescent="0.25">
      <c r="A42" s="4">
        <v>1</v>
      </c>
      <c r="B42" s="4">
        <v>3751</v>
      </c>
      <c r="C42" s="10" t="s">
        <v>139</v>
      </c>
      <c r="D42" s="8">
        <v>350</v>
      </c>
    </row>
    <row r="43" spans="1:4" x14ac:dyDescent="0.25">
      <c r="A43" s="4">
        <v>1</v>
      </c>
      <c r="B43" s="4">
        <v>3751</v>
      </c>
      <c r="C43" s="10" t="s">
        <v>139</v>
      </c>
      <c r="D43" s="8">
        <v>500.01</v>
      </c>
    </row>
    <row r="44" spans="1:4" x14ac:dyDescent="0.25">
      <c r="A44" s="4">
        <v>1</v>
      </c>
      <c r="B44" s="4">
        <v>3751</v>
      </c>
      <c r="C44" s="10" t="s">
        <v>139</v>
      </c>
      <c r="D44" s="8">
        <v>702.01</v>
      </c>
    </row>
    <row r="45" spans="1:4" x14ac:dyDescent="0.25">
      <c r="A45" s="4">
        <v>1</v>
      </c>
      <c r="B45" s="4">
        <v>3751</v>
      </c>
      <c r="C45" s="10" t="s">
        <v>139</v>
      </c>
      <c r="D45" s="8">
        <v>650</v>
      </c>
    </row>
    <row r="46" spans="1:4" x14ac:dyDescent="0.25">
      <c r="A46" s="4">
        <v>1</v>
      </c>
      <c r="B46" s="4">
        <v>3751</v>
      </c>
      <c r="C46" s="10" t="s">
        <v>139</v>
      </c>
      <c r="D46" s="8">
        <v>600</v>
      </c>
    </row>
    <row r="47" spans="1:4" x14ac:dyDescent="0.25">
      <c r="A47" s="4">
        <v>1</v>
      </c>
      <c r="B47" s="4">
        <v>3751</v>
      </c>
      <c r="C47" s="10" t="s">
        <v>139</v>
      </c>
      <c r="D47" s="8">
        <v>1200</v>
      </c>
    </row>
    <row r="48" spans="1:4" x14ac:dyDescent="0.25">
      <c r="A48" s="4">
        <v>1</v>
      </c>
      <c r="B48" s="4">
        <v>3751</v>
      </c>
      <c r="C48" s="10" t="s">
        <v>139</v>
      </c>
      <c r="D48" s="8">
        <v>2400</v>
      </c>
    </row>
    <row r="49" spans="1:4" x14ac:dyDescent="0.25">
      <c r="A49" s="4">
        <v>1</v>
      </c>
      <c r="B49" s="4">
        <v>3751</v>
      </c>
      <c r="C49" s="10" t="s">
        <v>139</v>
      </c>
      <c r="D49" s="8">
        <v>2400</v>
      </c>
    </row>
    <row r="50" spans="1:4" x14ac:dyDescent="0.25">
      <c r="A50" s="4">
        <v>1</v>
      </c>
      <c r="B50" s="4">
        <v>3751</v>
      </c>
      <c r="C50" s="10" t="s">
        <v>139</v>
      </c>
      <c r="D50" s="8">
        <v>800</v>
      </c>
    </row>
    <row r="51" spans="1:4" x14ac:dyDescent="0.25">
      <c r="A51" s="4">
        <v>1</v>
      </c>
      <c r="B51" s="4">
        <v>3751</v>
      </c>
      <c r="C51" s="10" t="s">
        <v>139</v>
      </c>
      <c r="D51" s="8">
        <v>870</v>
      </c>
    </row>
    <row r="52" spans="1:4" x14ac:dyDescent="0.25">
      <c r="A52" s="4">
        <v>1</v>
      </c>
      <c r="B52" s="4">
        <v>3751</v>
      </c>
      <c r="C52" s="10" t="s">
        <v>139</v>
      </c>
      <c r="D52" s="8">
        <v>975</v>
      </c>
    </row>
    <row r="53" spans="1:4" x14ac:dyDescent="0.25">
      <c r="A53" s="4">
        <v>1</v>
      </c>
      <c r="B53" s="4">
        <v>3751</v>
      </c>
      <c r="C53" s="10" t="s">
        <v>139</v>
      </c>
      <c r="D53" s="8">
        <v>870</v>
      </c>
    </row>
    <row r="54" spans="1:4" x14ac:dyDescent="0.25">
      <c r="A54" s="4">
        <v>1</v>
      </c>
      <c r="B54" s="4">
        <v>3751</v>
      </c>
      <c r="C54" s="10" t="s">
        <v>139</v>
      </c>
      <c r="D54" s="8">
        <v>837</v>
      </c>
    </row>
    <row r="55" spans="1:4" x14ac:dyDescent="0.25">
      <c r="A55" s="4">
        <v>1</v>
      </c>
      <c r="B55" s="4">
        <v>3751</v>
      </c>
      <c r="C55" s="10" t="s">
        <v>139</v>
      </c>
      <c r="D55" s="8">
        <v>831</v>
      </c>
    </row>
    <row r="56" spans="1:4" x14ac:dyDescent="0.25">
      <c r="A56" s="4">
        <v>1</v>
      </c>
      <c r="B56" s="4">
        <v>3751</v>
      </c>
      <c r="C56" s="10" t="s">
        <v>139</v>
      </c>
      <c r="D56" s="8">
        <v>841</v>
      </c>
    </row>
    <row r="57" spans="1:4" x14ac:dyDescent="0.25">
      <c r="A57" s="4">
        <v>1</v>
      </c>
      <c r="B57" s="4">
        <v>3751</v>
      </c>
      <c r="C57" s="10" t="s">
        <v>139</v>
      </c>
      <c r="D57" s="8">
        <v>955</v>
      </c>
    </row>
    <row r="58" spans="1:4" x14ac:dyDescent="0.25">
      <c r="A58" s="4">
        <v>1</v>
      </c>
      <c r="B58" s="4">
        <v>3751</v>
      </c>
      <c r="C58" s="10" t="s">
        <v>139</v>
      </c>
      <c r="D58" s="8">
        <v>824</v>
      </c>
    </row>
    <row r="59" spans="1:4" x14ac:dyDescent="0.25">
      <c r="A59" s="4">
        <v>1</v>
      </c>
      <c r="B59" s="4">
        <v>3751</v>
      </c>
      <c r="C59" s="10" t="s">
        <v>139</v>
      </c>
      <c r="D59" s="8">
        <v>2000</v>
      </c>
    </row>
    <row r="60" spans="1:4" x14ac:dyDescent="0.25">
      <c r="A60" s="4">
        <v>1</v>
      </c>
      <c r="B60" s="4">
        <v>3751</v>
      </c>
      <c r="C60" s="10" t="s">
        <v>139</v>
      </c>
      <c r="D60" s="8">
        <v>2400</v>
      </c>
    </row>
    <row r="61" spans="1:4" x14ac:dyDescent="0.25">
      <c r="A61" s="4">
        <v>1</v>
      </c>
      <c r="B61" s="4">
        <v>3751</v>
      </c>
      <c r="C61" s="10" t="s">
        <v>139</v>
      </c>
      <c r="D61" s="8">
        <v>1300</v>
      </c>
    </row>
    <row r="62" spans="1:4" x14ac:dyDescent="0.25">
      <c r="A62" s="4">
        <v>1</v>
      </c>
      <c r="B62" s="4">
        <v>3751</v>
      </c>
      <c r="C62" s="10" t="s">
        <v>139</v>
      </c>
      <c r="D62" s="8">
        <v>900</v>
      </c>
    </row>
    <row r="63" spans="1:4" x14ac:dyDescent="0.25">
      <c r="A63" s="4">
        <v>1</v>
      </c>
      <c r="B63" s="4">
        <v>3751</v>
      </c>
      <c r="C63" s="10" t="s">
        <v>139</v>
      </c>
      <c r="D63" s="8">
        <v>1783.25</v>
      </c>
    </row>
    <row r="64" spans="1:4" x14ac:dyDescent="0.25">
      <c r="A64" s="4">
        <v>1</v>
      </c>
      <c r="B64" s="4">
        <v>3751</v>
      </c>
      <c r="C64" s="10" t="s">
        <v>139</v>
      </c>
      <c r="D64" s="8">
        <v>800</v>
      </c>
    </row>
    <row r="65" spans="1:4" x14ac:dyDescent="0.25">
      <c r="A65" s="4">
        <v>1</v>
      </c>
      <c r="B65" s="4">
        <v>3751</v>
      </c>
      <c r="C65" s="10" t="s">
        <v>139</v>
      </c>
      <c r="D65" s="8">
        <v>6590</v>
      </c>
    </row>
    <row r="66" spans="1:4" x14ac:dyDescent="0.25">
      <c r="A66" s="4">
        <v>1</v>
      </c>
      <c r="B66" s="4">
        <v>3751</v>
      </c>
      <c r="C66" s="10" t="s">
        <v>139</v>
      </c>
      <c r="D66" s="8">
        <v>824</v>
      </c>
    </row>
    <row r="67" spans="1:4" x14ac:dyDescent="0.25">
      <c r="A67" s="4">
        <v>1</v>
      </c>
      <c r="B67" s="4">
        <v>3751</v>
      </c>
      <c r="C67" s="10" t="s">
        <v>139</v>
      </c>
      <c r="D67" s="8">
        <v>800</v>
      </c>
    </row>
    <row r="68" spans="1:4" x14ac:dyDescent="0.25">
      <c r="A68" s="4">
        <v>1</v>
      </c>
      <c r="B68" s="4">
        <v>3751</v>
      </c>
      <c r="C68" s="10" t="s">
        <v>139</v>
      </c>
      <c r="D68" s="8">
        <v>800</v>
      </c>
    </row>
    <row r="69" spans="1:4" x14ac:dyDescent="0.25">
      <c r="A69" s="4">
        <v>1</v>
      </c>
      <c r="B69" s="4">
        <v>3751</v>
      </c>
      <c r="C69" s="10" t="s">
        <v>139</v>
      </c>
      <c r="D69" s="8">
        <v>800</v>
      </c>
    </row>
    <row r="70" spans="1:4" x14ac:dyDescent="0.25">
      <c r="A70" s="4">
        <v>1</v>
      </c>
      <c r="B70" s="4">
        <v>3751</v>
      </c>
      <c r="C70" s="10" t="s">
        <v>139</v>
      </c>
      <c r="D70" s="8">
        <v>555</v>
      </c>
    </row>
    <row r="71" spans="1:4" x14ac:dyDescent="0.25">
      <c r="A71" s="4">
        <v>1</v>
      </c>
      <c r="B71" s="4">
        <v>3751</v>
      </c>
      <c r="C71" s="10" t="s">
        <v>139</v>
      </c>
      <c r="D71" s="8">
        <v>967.4</v>
      </c>
    </row>
    <row r="72" spans="1:4" x14ac:dyDescent="0.25">
      <c r="A72" s="4">
        <v>1</v>
      </c>
      <c r="B72" s="4">
        <v>3751</v>
      </c>
      <c r="C72" s="10" t="s">
        <v>139</v>
      </c>
      <c r="D72" s="8">
        <v>905.76</v>
      </c>
    </row>
    <row r="73" spans="1:4" x14ac:dyDescent="0.25">
      <c r="A73" s="4">
        <v>1</v>
      </c>
      <c r="B73" s="4">
        <v>3751</v>
      </c>
      <c r="C73" s="10" t="s">
        <v>139</v>
      </c>
      <c r="D73" s="8">
        <v>951</v>
      </c>
    </row>
    <row r="74" spans="1:4" x14ac:dyDescent="0.25">
      <c r="A74" s="4">
        <v>1</v>
      </c>
      <c r="B74" s="4">
        <v>3751</v>
      </c>
      <c r="C74" s="10" t="s">
        <v>139</v>
      </c>
      <c r="D74" s="8">
        <v>833.6</v>
      </c>
    </row>
    <row r="75" spans="1:4" x14ac:dyDescent="0.25">
      <c r="A75" s="4">
        <v>1</v>
      </c>
      <c r="B75" s="4">
        <v>3751</v>
      </c>
      <c r="C75" s="10" t="s">
        <v>139</v>
      </c>
      <c r="D75" s="8">
        <v>870</v>
      </c>
    </row>
    <row r="76" spans="1:4" x14ac:dyDescent="0.25">
      <c r="A76" s="4">
        <v>1</v>
      </c>
      <c r="B76" s="4">
        <v>3751</v>
      </c>
      <c r="C76" s="10" t="s">
        <v>139</v>
      </c>
      <c r="D76" s="8">
        <v>870</v>
      </c>
    </row>
    <row r="77" spans="1:4" x14ac:dyDescent="0.25">
      <c r="A77" s="4">
        <v>1</v>
      </c>
      <c r="B77" s="4">
        <v>3751</v>
      </c>
      <c r="C77" s="10" t="s">
        <v>139</v>
      </c>
      <c r="D77" s="8">
        <v>2500</v>
      </c>
    </row>
    <row r="78" spans="1:4" x14ac:dyDescent="0.25">
      <c r="A78" s="4">
        <v>1</v>
      </c>
      <c r="B78" s="4">
        <v>3751</v>
      </c>
      <c r="C78" s="10" t="s">
        <v>139</v>
      </c>
      <c r="D78" s="8">
        <v>2500</v>
      </c>
    </row>
    <row r="79" spans="1:4" x14ac:dyDescent="0.25">
      <c r="A79" s="4">
        <v>1</v>
      </c>
      <c r="B79" s="4">
        <v>3751</v>
      </c>
      <c r="C79" s="10" t="s">
        <v>139</v>
      </c>
      <c r="D79" s="8">
        <v>2500</v>
      </c>
    </row>
    <row r="80" spans="1:4" x14ac:dyDescent="0.25">
      <c r="A80" s="4">
        <v>1</v>
      </c>
      <c r="B80" s="4">
        <v>3751</v>
      </c>
      <c r="C80" s="10" t="s">
        <v>139</v>
      </c>
      <c r="D80" s="8">
        <v>2500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0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203</v>
      </c>
    </row>
    <row r="5" spans="1:2" x14ac:dyDescent="0.25">
      <c r="A5" s="3">
        <v>1</v>
      </c>
      <c r="B5" s="7" t="s">
        <v>206</v>
      </c>
    </row>
    <row r="6" spans="1:2" x14ac:dyDescent="0.25">
      <c r="A6" s="3">
        <v>1</v>
      </c>
      <c r="B6" s="7" t="s">
        <v>214</v>
      </c>
    </row>
    <row r="7" spans="1:2" x14ac:dyDescent="0.25">
      <c r="A7" s="3">
        <v>1</v>
      </c>
      <c r="B7" s="7" t="s">
        <v>216</v>
      </c>
    </row>
    <row r="8" spans="1:2" x14ac:dyDescent="0.25">
      <c r="A8" s="3">
        <v>1</v>
      </c>
      <c r="B8" s="7" t="s">
        <v>219</v>
      </c>
    </row>
    <row r="9" spans="1:2" x14ac:dyDescent="0.25">
      <c r="A9" s="3">
        <v>1</v>
      </c>
      <c r="B9" s="7" t="s">
        <v>222</v>
      </c>
    </row>
    <row r="10" spans="1:2" x14ac:dyDescent="0.25">
      <c r="A10" s="3">
        <v>1</v>
      </c>
      <c r="B10" s="7" t="s">
        <v>228</v>
      </c>
    </row>
    <row r="11" spans="1:2" x14ac:dyDescent="0.25">
      <c r="A11" s="3">
        <v>1</v>
      </c>
      <c r="B11" s="7" t="s">
        <v>233</v>
      </c>
    </row>
    <row r="12" spans="1:2" x14ac:dyDescent="0.25">
      <c r="A12" s="3">
        <v>1</v>
      </c>
      <c r="B12" s="7" t="s">
        <v>236</v>
      </c>
    </row>
    <row r="13" spans="1:2" x14ac:dyDescent="0.25">
      <c r="A13" s="3">
        <v>1</v>
      </c>
      <c r="B13" s="7" t="s">
        <v>240</v>
      </c>
    </row>
    <row r="14" spans="1:2" x14ac:dyDescent="0.25">
      <c r="A14" s="3">
        <v>1</v>
      </c>
      <c r="B14" s="7" t="s">
        <v>245</v>
      </c>
    </row>
    <row r="15" spans="1:2" x14ac:dyDescent="0.25">
      <c r="A15" s="3">
        <v>1</v>
      </c>
      <c r="B15" s="7" t="s">
        <v>247</v>
      </c>
    </row>
    <row r="16" spans="1:2" x14ac:dyDescent="0.25">
      <c r="A16" s="3">
        <v>1</v>
      </c>
      <c r="B16" s="7" t="s">
        <v>250</v>
      </c>
    </row>
    <row r="17" spans="1:2" x14ac:dyDescent="0.25">
      <c r="A17" s="3">
        <v>1</v>
      </c>
      <c r="B17" s="7" t="s">
        <v>253</v>
      </c>
    </row>
    <row r="18" spans="1:2" x14ac:dyDescent="0.25">
      <c r="A18" s="3">
        <v>1</v>
      </c>
      <c r="B18" s="7" t="s">
        <v>258</v>
      </c>
    </row>
    <row r="19" spans="1:2" x14ac:dyDescent="0.25">
      <c r="A19" s="3">
        <v>1</v>
      </c>
      <c r="B19" s="7" t="s">
        <v>264</v>
      </c>
    </row>
    <row r="20" spans="1:2" x14ac:dyDescent="0.25">
      <c r="A20" s="3">
        <v>1</v>
      </c>
      <c r="B20" s="7" t="s">
        <v>269</v>
      </c>
    </row>
    <row r="21" spans="1:2" x14ac:dyDescent="0.25">
      <c r="A21" s="3">
        <v>1</v>
      </c>
      <c r="B21" s="7" t="s">
        <v>273</v>
      </c>
    </row>
    <row r="22" spans="1:2" x14ac:dyDescent="0.25">
      <c r="A22" s="3">
        <v>1</v>
      </c>
      <c r="B22" s="7" t="s">
        <v>279</v>
      </c>
    </row>
    <row r="23" spans="1:2" x14ac:dyDescent="0.25">
      <c r="A23" s="3">
        <v>1</v>
      </c>
      <c r="B23" s="7" t="s">
        <v>280</v>
      </c>
    </row>
    <row r="24" spans="1:2" x14ac:dyDescent="0.25">
      <c r="A24" s="3">
        <v>1</v>
      </c>
      <c r="B24" s="7" t="s">
        <v>284</v>
      </c>
    </row>
    <row r="25" spans="1:2" x14ac:dyDescent="0.25">
      <c r="A25" s="3">
        <v>1</v>
      </c>
      <c r="B25" s="7" t="s">
        <v>285</v>
      </c>
    </row>
    <row r="26" spans="1:2" x14ac:dyDescent="0.25">
      <c r="A26" s="3">
        <v>1</v>
      </c>
      <c r="B26" s="7" t="s">
        <v>288</v>
      </c>
    </row>
    <row r="27" spans="1:2" x14ac:dyDescent="0.25">
      <c r="A27" s="3">
        <v>1</v>
      </c>
      <c r="B27" s="7" t="s">
        <v>292</v>
      </c>
    </row>
    <row r="28" spans="1:2" x14ac:dyDescent="0.25">
      <c r="A28" s="3">
        <v>1</v>
      </c>
      <c r="B28" s="7" t="s">
        <v>491</v>
      </c>
    </row>
    <row r="29" spans="1:2" x14ac:dyDescent="0.25">
      <c r="A29" s="3">
        <v>1</v>
      </c>
      <c r="B29" s="7" t="s">
        <v>295</v>
      </c>
    </row>
    <row r="30" spans="1:2" x14ac:dyDescent="0.25">
      <c r="A30" s="3">
        <v>1</v>
      </c>
      <c r="B30" s="7" t="s">
        <v>298</v>
      </c>
    </row>
    <row r="31" spans="1:2" x14ac:dyDescent="0.25">
      <c r="A31" s="13">
        <v>1</v>
      </c>
      <c r="B31" s="7" t="s">
        <v>299</v>
      </c>
    </row>
    <row r="32" spans="1:2" x14ac:dyDescent="0.25">
      <c r="A32" s="13">
        <v>1</v>
      </c>
      <c r="B32" s="7" t="s">
        <v>304</v>
      </c>
    </row>
    <row r="33" spans="1:2" x14ac:dyDescent="0.25">
      <c r="A33" s="13">
        <v>1</v>
      </c>
      <c r="B33" s="7" t="s">
        <v>307</v>
      </c>
    </row>
    <row r="34" spans="1:2" x14ac:dyDescent="0.25">
      <c r="A34" s="13">
        <v>1</v>
      </c>
      <c r="B34" s="7" t="s">
        <v>309</v>
      </c>
    </row>
    <row r="35" spans="1:2" x14ac:dyDescent="0.25">
      <c r="A35" s="13">
        <v>1</v>
      </c>
      <c r="B35" s="7" t="s">
        <v>319</v>
      </c>
    </row>
    <row r="36" spans="1:2" x14ac:dyDescent="0.25">
      <c r="A36" s="13">
        <v>1</v>
      </c>
      <c r="B36" s="7" t="s">
        <v>320</v>
      </c>
    </row>
    <row r="37" spans="1:2" x14ac:dyDescent="0.25">
      <c r="A37" s="13">
        <v>1</v>
      </c>
      <c r="B37" s="7" t="s">
        <v>323</v>
      </c>
    </row>
    <row r="38" spans="1:2" x14ac:dyDescent="0.25">
      <c r="A38" s="13">
        <v>1</v>
      </c>
      <c r="B38" s="7" t="s">
        <v>330</v>
      </c>
    </row>
    <row r="39" spans="1:2" x14ac:dyDescent="0.25">
      <c r="A39" s="13">
        <v>1</v>
      </c>
      <c r="B39" s="7" t="s">
        <v>331</v>
      </c>
    </row>
    <row r="40" spans="1:2" x14ac:dyDescent="0.25">
      <c r="A40" s="13">
        <v>1</v>
      </c>
      <c r="B40" s="7" t="s">
        <v>336</v>
      </c>
    </row>
    <row r="41" spans="1:2" x14ac:dyDescent="0.25">
      <c r="A41" s="13">
        <v>1</v>
      </c>
      <c r="B41" s="7" t="s">
        <v>337</v>
      </c>
    </row>
    <row r="42" spans="1:2" x14ac:dyDescent="0.25">
      <c r="A42" s="13">
        <v>1</v>
      </c>
      <c r="B42" s="7" t="s">
        <v>340</v>
      </c>
    </row>
    <row r="43" spans="1:2" x14ac:dyDescent="0.25">
      <c r="A43" s="13">
        <v>1</v>
      </c>
      <c r="B43" s="7" t="s">
        <v>351</v>
      </c>
    </row>
    <row r="44" spans="1:2" x14ac:dyDescent="0.25">
      <c r="A44" s="13">
        <v>1</v>
      </c>
      <c r="B44" s="7" t="s">
        <v>354</v>
      </c>
    </row>
    <row r="45" spans="1:2" x14ac:dyDescent="0.25">
      <c r="A45" s="13">
        <v>1</v>
      </c>
      <c r="B45" s="7" t="s">
        <v>358</v>
      </c>
    </row>
    <row r="46" spans="1:2" x14ac:dyDescent="0.25">
      <c r="A46" s="13">
        <v>1</v>
      </c>
      <c r="B46" s="7" t="s">
        <v>360</v>
      </c>
    </row>
    <row r="47" spans="1:2" x14ac:dyDescent="0.25">
      <c r="A47" s="13">
        <v>1</v>
      </c>
      <c r="B47" s="7" t="s">
        <v>363</v>
      </c>
    </row>
    <row r="48" spans="1:2" x14ac:dyDescent="0.25">
      <c r="A48" s="13">
        <v>1</v>
      </c>
      <c r="B48" s="7" t="s">
        <v>364</v>
      </c>
    </row>
    <row r="49" spans="1:2" x14ac:dyDescent="0.25">
      <c r="A49" s="13">
        <v>1</v>
      </c>
      <c r="B49" s="7" t="s">
        <v>368</v>
      </c>
    </row>
    <row r="50" spans="1:2" x14ac:dyDescent="0.25">
      <c r="A50" s="13">
        <v>1</v>
      </c>
      <c r="B50" s="7" t="s">
        <v>399</v>
      </c>
    </row>
    <row r="51" spans="1:2" x14ac:dyDescent="0.25">
      <c r="A51" s="13">
        <v>1</v>
      </c>
      <c r="B51" s="7" t="s">
        <v>374</v>
      </c>
    </row>
    <row r="52" spans="1:2" x14ac:dyDescent="0.25">
      <c r="A52" s="13">
        <v>1</v>
      </c>
      <c r="B52" s="7" t="s">
        <v>375</v>
      </c>
    </row>
    <row r="53" spans="1:2" x14ac:dyDescent="0.25">
      <c r="A53" s="13">
        <v>1</v>
      </c>
      <c r="B53" s="7" t="s">
        <v>383</v>
      </c>
    </row>
    <row r="54" spans="1:2" x14ac:dyDescent="0.25">
      <c r="A54" s="13">
        <v>1</v>
      </c>
      <c r="B54" s="7" t="s">
        <v>387</v>
      </c>
    </row>
    <row r="55" spans="1:2" x14ac:dyDescent="0.25">
      <c r="A55" s="13">
        <v>1</v>
      </c>
      <c r="B55" s="7" t="s">
        <v>372</v>
      </c>
    </row>
    <row r="56" spans="1:2" x14ac:dyDescent="0.25">
      <c r="A56" s="13">
        <v>1</v>
      </c>
      <c r="B56" s="7" t="s">
        <v>391</v>
      </c>
    </row>
    <row r="57" spans="1:2" x14ac:dyDescent="0.25">
      <c r="A57" s="13">
        <v>1</v>
      </c>
      <c r="B57" s="7" t="s">
        <v>395</v>
      </c>
    </row>
    <row r="58" spans="1:2" x14ac:dyDescent="0.25">
      <c r="A58" s="13">
        <v>1</v>
      </c>
      <c r="B58" s="7" t="s">
        <v>397</v>
      </c>
    </row>
    <row r="59" spans="1:2" x14ac:dyDescent="0.25">
      <c r="A59" s="13">
        <v>1</v>
      </c>
      <c r="B59" s="7" t="s">
        <v>404</v>
      </c>
    </row>
    <row r="60" spans="1:2" x14ac:dyDescent="0.25">
      <c r="A60" s="13">
        <v>1</v>
      </c>
      <c r="B60" s="7" t="s">
        <v>406</v>
      </c>
    </row>
    <row r="61" spans="1:2" x14ac:dyDescent="0.25">
      <c r="A61" s="13">
        <v>1</v>
      </c>
      <c r="B61" s="7" t="s">
        <v>411</v>
      </c>
    </row>
    <row r="62" spans="1:2" x14ac:dyDescent="0.25">
      <c r="A62" s="13">
        <v>1</v>
      </c>
      <c r="B62" s="7" t="s">
        <v>413</v>
      </c>
    </row>
    <row r="63" spans="1:2" x14ac:dyDescent="0.25">
      <c r="A63" s="13">
        <v>1</v>
      </c>
      <c r="B63" s="7" t="s">
        <v>419</v>
      </c>
    </row>
    <row r="64" spans="1:2" x14ac:dyDescent="0.25">
      <c r="A64" s="13">
        <v>1</v>
      </c>
      <c r="B64" s="7" t="s">
        <v>421</v>
      </c>
    </row>
    <row r="65" spans="1:2" x14ac:dyDescent="0.25">
      <c r="A65" s="13">
        <v>1</v>
      </c>
      <c r="B65" s="7" t="s">
        <v>423</v>
      </c>
    </row>
    <row r="66" spans="1:2" x14ac:dyDescent="0.25">
      <c r="A66" s="13">
        <v>1</v>
      </c>
      <c r="B66" s="7" t="s">
        <v>427</v>
      </c>
    </row>
    <row r="67" spans="1:2" x14ac:dyDescent="0.25">
      <c r="A67" s="13">
        <v>1</v>
      </c>
      <c r="B67" s="7" t="s">
        <v>432</v>
      </c>
    </row>
    <row r="68" spans="1:2" x14ac:dyDescent="0.25">
      <c r="A68" s="13">
        <v>1</v>
      </c>
      <c r="B68" s="7" t="s">
        <v>437</v>
      </c>
    </row>
    <row r="69" spans="1:2" x14ac:dyDescent="0.25">
      <c r="A69" s="13">
        <v>1</v>
      </c>
      <c r="B69" s="7" t="s">
        <v>442</v>
      </c>
    </row>
    <row r="70" spans="1:2" x14ac:dyDescent="0.25">
      <c r="A70" s="13">
        <v>1</v>
      </c>
      <c r="B70" s="7" t="s">
        <v>446</v>
      </c>
    </row>
    <row r="71" spans="1:2" x14ac:dyDescent="0.25">
      <c r="A71" s="13">
        <v>1</v>
      </c>
      <c r="B71" s="7" t="s">
        <v>448</v>
      </c>
    </row>
    <row r="72" spans="1:2" x14ac:dyDescent="0.25">
      <c r="A72" s="13">
        <v>1</v>
      </c>
      <c r="B72" s="7" t="s">
        <v>450</v>
      </c>
    </row>
    <row r="73" spans="1:2" x14ac:dyDescent="0.25">
      <c r="A73" s="13">
        <v>1</v>
      </c>
      <c r="B73" s="7" t="s">
        <v>453</v>
      </c>
    </row>
    <row r="74" spans="1:2" x14ac:dyDescent="0.25">
      <c r="A74" s="13">
        <v>1</v>
      </c>
      <c r="B74" s="7" t="s">
        <v>458</v>
      </c>
    </row>
    <row r="75" spans="1:2" x14ac:dyDescent="0.25">
      <c r="A75" s="13">
        <v>1</v>
      </c>
      <c r="B75" s="7" t="s">
        <v>464</v>
      </c>
    </row>
    <row r="76" spans="1:2" x14ac:dyDescent="0.25">
      <c r="A76" s="13">
        <v>1</v>
      </c>
      <c r="B76" s="7" t="s">
        <v>471</v>
      </c>
    </row>
    <row r="77" spans="1:2" x14ac:dyDescent="0.25">
      <c r="A77" s="13">
        <v>1</v>
      </c>
      <c r="B77" s="7" t="s">
        <v>473</v>
      </c>
    </row>
    <row r="78" spans="1:2" x14ac:dyDescent="0.25">
      <c r="A78" s="13">
        <v>1</v>
      </c>
      <c r="B78" s="7" t="s">
        <v>474</v>
      </c>
    </row>
    <row r="79" spans="1:2" x14ac:dyDescent="0.25">
      <c r="A79" s="13">
        <v>1</v>
      </c>
      <c r="B79" s="7" t="s">
        <v>485</v>
      </c>
    </row>
    <row r="80" spans="1:2" x14ac:dyDescent="0.25">
      <c r="A80" s="13">
        <v>1</v>
      </c>
      <c r="B80" s="7" t="s">
        <v>486</v>
      </c>
    </row>
  </sheetData>
  <hyperlinks>
    <hyperlink ref="B4" r:id="rId1" xr:uid="{39B2E596-B11A-464F-95C4-05BED6CDB45D}"/>
    <hyperlink ref="B11:B29" r:id="rId2" display="http://transparencia.comitan.gob.mx/ART85/IX/TESORERIA_MPAL/2024/SEPTIEMBRE/GASTOS/G310.pdf" xr:uid="{F94DE296-1BF3-44C4-AF81-682F1010182A}"/>
    <hyperlink ref="B5" r:id="rId3" xr:uid="{C3BCACE8-6AD5-4C59-8033-3B8833903543}"/>
    <hyperlink ref="B6" r:id="rId4" xr:uid="{D69739AE-936E-4E19-8191-E0AAC72A5F67}"/>
    <hyperlink ref="B7" r:id="rId5" xr:uid="{ADE262C1-2823-4329-8FFF-239C0107C559}"/>
    <hyperlink ref="B8" r:id="rId6" xr:uid="{3276C2A1-F3A8-4248-A9DE-ED9B2D603126}"/>
    <hyperlink ref="B9" r:id="rId7" xr:uid="{BE01366D-675A-44A3-AE27-D8D4EA5AAC5D}"/>
    <hyperlink ref="B10" r:id="rId8" xr:uid="{C3DC4979-47D0-4789-93D2-2C1ED09F4E11}"/>
    <hyperlink ref="B11" r:id="rId9" xr:uid="{8FE0130B-CDA2-46D1-A493-68D11117A795}"/>
    <hyperlink ref="B12" r:id="rId10" xr:uid="{D746BB63-5A75-43DE-8611-A84EA12AA7EB}"/>
    <hyperlink ref="B13" r:id="rId11" xr:uid="{06BD1DA9-C177-4DAF-A03F-6FC3D31B5527}"/>
    <hyperlink ref="B14" r:id="rId12" xr:uid="{3220D280-C97A-401D-94B1-37E3CAD8ED8B}"/>
    <hyperlink ref="B15" r:id="rId13" xr:uid="{2337F71F-061E-435C-926E-6E1261E9CA31}"/>
    <hyperlink ref="B16" r:id="rId14" xr:uid="{1F7D703B-C01D-4FB3-BCED-556F9BA61EED}"/>
    <hyperlink ref="B17" r:id="rId15" xr:uid="{83B41C00-2F59-4F76-9BC0-B4C1477A40F6}"/>
    <hyperlink ref="B18" r:id="rId16" xr:uid="{C12A8D7A-821C-49A1-B2CE-881F57EA75B0}"/>
    <hyperlink ref="B19" r:id="rId17" xr:uid="{0E8E9580-71C0-4E69-8646-4AF359F6C47D}"/>
    <hyperlink ref="B20" r:id="rId18" xr:uid="{55E65F68-4FFE-4291-90A7-C0D6A69A6815}"/>
    <hyperlink ref="B21" r:id="rId19" xr:uid="{E183375C-6EC4-400F-87D8-7921920490A5}"/>
    <hyperlink ref="B22" r:id="rId20" xr:uid="{594BCFA2-877B-445A-B853-F1956332FC4B}"/>
    <hyperlink ref="B24" r:id="rId21" xr:uid="{63285B2C-7F0B-4587-8AE1-64C77207E63A}"/>
    <hyperlink ref="B23" r:id="rId22" xr:uid="{8DAC612B-6F16-4364-A281-FBE5CF06EBB3}"/>
    <hyperlink ref="B25" r:id="rId23" xr:uid="{5D3C5280-E294-41DE-857C-59DC5B4D8612}"/>
    <hyperlink ref="B26" r:id="rId24" xr:uid="{94B147FD-46D0-40E2-9BA8-FCAAFC4EFC19}"/>
    <hyperlink ref="B27" r:id="rId25" xr:uid="{748B8741-EBC9-46C8-9024-CEC04F370CB8}"/>
    <hyperlink ref="B28" r:id="rId26" xr:uid="{B32C6D2E-95EE-4054-9524-FA1F6EE58467}"/>
    <hyperlink ref="B29" r:id="rId27" xr:uid="{4597583A-316C-4FAE-B1E3-79131BC95F1A}"/>
    <hyperlink ref="B30" r:id="rId28" xr:uid="{32E27359-D3CD-4F13-8E76-50F85AED8BD4}"/>
    <hyperlink ref="B31" r:id="rId29" xr:uid="{F1FD6737-F64F-4FB5-8B36-AF41A47E668A}"/>
    <hyperlink ref="B32" r:id="rId30" xr:uid="{451BC2CD-22DF-41E8-87C9-C8595CB6C250}"/>
    <hyperlink ref="B33" r:id="rId31" xr:uid="{BA319268-3571-44D3-A8D8-43902F7FB61D}"/>
    <hyperlink ref="B34" r:id="rId32" xr:uid="{CD0D48C4-387A-4100-8A00-8A1CE9852063}"/>
    <hyperlink ref="B35" r:id="rId33" xr:uid="{4909B282-4D9A-48C2-9CD5-8ECF1ED422BE}"/>
    <hyperlink ref="B36" r:id="rId34" xr:uid="{3DB00AE5-6622-41B0-9103-4C19776BBFA1}"/>
    <hyperlink ref="B37" r:id="rId35" xr:uid="{3BA168CD-4FDA-4B5A-A4CA-6585380977EA}"/>
    <hyperlink ref="B38" r:id="rId36" xr:uid="{C8EEFEC2-56BA-439C-93AC-1BC9CC5D5E69}"/>
    <hyperlink ref="B39" r:id="rId37" xr:uid="{16CD5FD7-2C1C-4BA5-B618-0154CA9805C4}"/>
    <hyperlink ref="B40" r:id="rId38" xr:uid="{3549007B-DDF9-4250-87E5-C8A8E143B081}"/>
    <hyperlink ref="B41" r:id="rId39" xr:uid="{D8AC3A21-4CBD-463F-A716-054A2D8854CE}"/>
    <hyperlink ref="B42" r:id="rId40" xr:uid="{B1D182BF-B9A8-42E2-AFD8-AAC0F7F235B6}"/>
    <hyperlink ref="B44" r:id="rId41" xr:uid="{01734C42-6FE6-4B55-8F33-3001F283D83A}"/>
    <hyperlink ref="B45" r:id="rId42" xr:uid="{480F94E9-78E7-4AA4-B6CF-7E7C6047D94D}"/>
    <hyperlink ref="B46" r:id="rId43" xr:uid="{CA486604-6424-43FD-96C3-7C6680AFF7C4}"/>
    <hyperlink ref="B47" r:id="rId44" xr:uid="{BB7BF83C-5398-403E-B67E-C3C74D4DB8CA}"/>
    <hyperlink ref="B48" r:id="rId45" xr:uid="{A2C536C0-77F3-4D6B-9C1C-907F68D6AC93}"/>
    <hyperlink ref="B49" r:id="rId46" xr:uid="{C1FB80BD-FD9D-41E6-AABF-42EDABFBC238}"/>
    <hyperlink ref="B51" r:id="rId47" xr:uid="{4A4C8D24-BCF5-4AD9-98D7-CFDAFE090476}"/>
    <hyperlink ref="B43" r:id="rId48" xr:uid="{3C826397-5A79-4422-8DA3-A2A2AE6EA37B}"/>
    <hyperlink ref="B52" r:id="rId49" xr:uid="{D1490BB3-972C-4B4B-BB68-D42C6D8BADE3}"/>
    <hyperlink ref="B53" r:id="rId50" xr:uid="{A5A9BF94-339E-4746-ACB2-8B6D1D09D2B5}"/>
    <hyperlink ref="B54" r:id="rId51" xr:uid="{71DF1477-1FF4-4C2F-B6D8-D84FF4A57C3D}"/>
    <hyperlink ref="B56" r:id="rId52" xr:uid="{B8AE0A78-8843-4391-BB23-F44BBAD73649}"/>
    <hyperlink ref="B57" r:id="rId53" xr:uid="{7C691175-8FFC-4CC3-9550-5CA7D9F49619}"/>
    <hyperlink ref="B58" r:id="rId54" xr:uid="{3C62E878-A763-4621-BF01-9516E8F72A9A}"/>
    <hyperlink ref="B50" r:id="rId55" xr:uid="{4B2D4314-AF13-4837-9695-273794B70A68}"/>
    <hyperlink ref="B59" r:id="rId56" xr:uid="{A4A442AE-126F-476C-B56E-F1BF78A16220}"/>
    <hyperlink ref="B60" r:id="rId57" xr:uid="{86149CE2-3776-4BCA-ABB0-840F9A9A44EC}"/>
    <hyperlink ref="B61" r:id="rId58" xr:uid="{75BB16D5-FDFA-4036-BE83-DD1833BC20C2}"/>
    <hyperlink ref="B62" r:id="rId59" xr:uid="{04D771D2-6B14-4E0B-826B-C3F2F32246BF}"/>
    <hyperlink ref="B63" r:id="rId60" xr:uid="{914AE2D3-52E5-4C9D-A058-EEA8B0B99A91}"/>
    <hyperlink ref="B64" r:id="rId61" xr:uid="{142B628D-D064-476C-8B9F-B9BF5BB44986}"/>
    <hyperlink ref="B65" r:id="rId62" xr:uid="{542AE475-D42B-4CBE-9BEE-219CC17622E1}"/>
    <hyperlink ref="B66" r:id="rId63" xr:uid="{858858FB-12C6-4062-8DAF-F4AD62F8B4D1}"/>
    <hyperlink ref="B67" r:id="rId64" xr:uid="{0E7AF48D-D931-4402-903F-1EE22E5EF61C}"/>
    <hyperlink ref="B68" r:id="rId65" xr:uid="{41F2B046-588C-40C4-8D4C-528933A61FD6}"/>
    <hyperlink ref="B69" r:id="rId66" xr:uid="{9581B3AA-542C-402C-A539-401EF1F6B1D9}"/>
    <hyperlink ref="B70" r:id="rId67" xr:uid="{3EEAAF16-1EF0-4113-8978-312316DCBB66}"/>
    <hyperlink ref="B71" r:id="rId68" xr:uid="{79916587-EF97-477E-A29E-352C95BC431E}"/>
    <hyperlink ref="B72" r:id="rId69" xr:uid="{5724909C-2449-4ABE-A62D-E55EC02C87F2}"/>
    <hyperlink ref="B73" r:id="rId70" xr:uid="{69834D7A-EC44-407F-B93C-A6C12BEA937D}"/>
    <hyperlink ref="B74" r:id="rId71" xr:uid="{F96773DB-EE25-4EB0-82E0-B5FA3EB19B82}"/>
    <hyperlink ref="B75" r:id="rId72" xr:uid="{E2080D2D-80BA-4953-86B4-37A14C84AE52}"/>
    <hyperlink ref="B76" r:id="rId73" xr:uid="{A1DAD551-AF51-4A9E-922E-157C0ACBDD7A}"/>
    <hyperlink ref="B77" r:id="rId74" xr:uid="{51A57DF7-F5C8-4860-951E-7F23E05975B6}"/>
    <hyperlink ref="B78" r:id="rId75" xr:uid="{64E5764A-F91C-4AE1-8053-AAEF90450E8B}"/>
    <hyperlink ref="B79" r:id="rId76" xr:uid="{2DBB7D51-7CCF-4CDD-B052-01FD2356C10F}"/>
    <hyperlink ref="B80" r:id="rId77" xr:uid="{91BFC761-6861-4266-80A1-DBBEB661985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Tabla_412044</vt:lpstr>
      <vt:lpstr>Tabla_412045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cp:lastPrinted>2025-04-08T16:47:25Z</cp:lastPrinted>
  <dcterms:created xsi:type="dcterms:W3CDTF">2024-04-22T18:38:11Z</dcterms:created>
  <dcterms:modified xsi:type="dcterms:W3CDTF">2025-04-29T17:17:20Z</dcterms:modified>
</cp:coreProperties>
</file>