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d\Desktop\TRANSP. SEGUNDO TRIMESTRE\TRANSPARENCIA DIF 2T 2022\XXXVII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<sst xmlns="http://schemas.openxmlformats.org/spreadsheetml/2006/main" count="350" uniqueCount="258">
  <si>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</si>
  <si>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</si>
  <si>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</si>
  <si>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</si>
  <si>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</si>
  <si>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</si>
  <si>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</si>
  <si>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</si>
  <si>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</si>
  <si>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</si>
  <si>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</si>
  <si>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</si>
  <si>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</si>
  <si>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</si>
  <si>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</si>
  <si>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</si>
  <si>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</si>
  <si>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</si>
  <si>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</si>
  <si>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</si>
  <si>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</si>
  <si>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</si>
  <si>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</si>
  <si>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</si>
  <si>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</si>
  <si>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</si>
  <si>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</si>
  <si>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</si>
  <si>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</si>
  <si>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</si>
  <si>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</si>
  <si>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</si>
  <si>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</si>
  <si>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</si>
  <si>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</si>
  <si>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</si>
  <si>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</si>
  <si>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</si>
  <si>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</si>
  <si>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</si>
  <si>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</si>
  <si>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</si>
  <si>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</si>
  <si>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</si>
  <si>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</si>
  <si>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</si>
  <si>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</si>
  <si>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</si>
  <si>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</si>
  <si>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</si>
  <si>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</si>
  <si>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</si>
  <si>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</si>
  <si>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</si>
  <si>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</si>
  <si>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</si>
  <si>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</si>
  <si>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</si>
  <si>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</si>
  <si>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</si>
  <si>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</si>
  <si>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</si>
  <si>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</si>
  <si>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</si>
  <si>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</si>
  <si>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</si>
  <si>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</si>
  <si>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</si>
  <si>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</si>
  <si>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</si>
  <si>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</si>
  <si>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</si>
  <si>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</si>
  <si>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</si>
  <si>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</si>
  <si>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</si>
  <si>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</si>
  <si>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</si>
  <si>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</si>
  <si>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</si>
  <si>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</si>
  <si>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</si>
  <si>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</si>
  <si>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</si>
  <si>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</si>
  <si>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</si>
  <si>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</si>
  <si>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</si>
  <si>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</si>
  <si>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</si>
  <si>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</si>
  <si>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</si>
  <si>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</si>
  <si>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</si>
  <si>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</si>
  <si>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</si>
  <si>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</si>
  <si>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</si>
  <si>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</si>
  <si>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</si>
  <si>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</si>
  <si>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</si>
  <si>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</si>
  <si>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</si>
  <si>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</si>
  <si>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</si>
  <si>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</si>
  <si>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</si>
  <si>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</si>
  <si>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</si>
  <si>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</si>
  <si>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</si>
  <si>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</si>
  <si>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</si>
  <si>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</si>
  <si>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</si>
  <si>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</si>
  <si>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</si>
  <si>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</si>
  <si>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</si>
  <si>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</si>
  <si>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</si>
  <si>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</si>
  <si>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</si>
  <si>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</si>
  <si>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</si>
  <si>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</si>
  <si>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</si>
  <si>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</si>
  <si>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</si>
  <si>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</si>
  <si>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</si>
  <si>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</si>
  <si>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</si>
  <si>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</si>
  <si>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</si>
  <si>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</si>
  <si>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</si>
  <si>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</si>
  <si>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</si>
  <si>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</si>
  <si>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</si>
  <si>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</si>
  <si>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</si>
  <si>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</si>
  <si>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</si>
  <si>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</si>
  <si>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</si>
  <si>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</si>
  <si>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</si>
  <si>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</si>
  <si>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</si>
  <si>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</si>
  <si>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</si>
  <si>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</si>
  <si>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</si>
  <si>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</si>
  <si>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</si>
  <si>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</si>
  <si>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</si>
  <si>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</si>
  <si>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</si>
  <si>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</si>
  <si>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</si>
  <si>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</si>
  <si>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</si>
  <si>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</si>
  <si>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</si>
  <si>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</si>
  <si>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</si>
  <si>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</si>
  <si>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</si>
  <si>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</si>
  <si>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</si>
  <si>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</si>
  <si>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</si>
  <si>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</si>
  <si>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</si>
  <si>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</si>
  <si>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</si>
  <si>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</si>
  <si>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</si>
  <si>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</si>
  <si>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</si>
  <si>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</si>
  <si>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</si>
  <si>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</si>
  <si>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</si>
  <si>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</si>
  <si>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</si>
  <si>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</si>
  <si>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</si>
  <si>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15 dias</t>
  </si>
  <si>
    <t>963 63 2 39 69 - 963 63 2 44 26</t>
  </si>
  <si>
    <t>Martha Cecilia</t>
  </si>
  <si>
    <t>González</t>
  </si>
  <si>
    <t>Figueroa</t>
  </si>
  <si>
    <t>difcam1234@gmail.com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</si>
  <si>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</si>
  <si>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</si>
  <si>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</si>
  <si>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</si>
  <si>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</si>
  <si>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N/D</t>
  </si>
  <si>
    <t xml:space="preserve">Copias de INE, CURP, Acta de nacimiento, Comprobante de domicilio, </t>
  </si>
  <si>
    <t>Centro de Ayuda Múltiple CAM</t>
  </si>
  <si>
    <t xml:space="preserve">Periférico Sur </t>
  </si>
  <si>
    <t>S/N</t>
  </si>
  <si>
    <t>Barrio 27 de junio</t>
  </si>
  <si>
    <t>Comitan de Dominguez</t>
  </si>
  <si>
    <t>Lunes a Viernes de 8:00 a 15:00 horas</t>
  </si>
  <si>
    <t>Puede presentar su queja administrativa</t>
  </si>
  <si>
    <t>Dirección general</t>
  </si>
  <si>
    <t xml:space="preserve">Adultos mayores </t>
  </si>
  <si>
    <t>Solicitud de ingreso</t>
  </si>
  <si>
    <t xml:space="preserve">manual de operación </t>
  </si>
  <si>
    <t>adultos de 60 años de edad cumplidos</t>
  </si>
  <si>
    <t>Documental y física</t>
  </si>
  <si>
    <t>INAPAM</t>
  </si>
  <si>
    <t>Solicitud para obtener la credecial</t>
  </si>
  <si>
    <t xml:space="preserve">Articulo 5, fraccion 1 </t>
  </si>
  <si>
    <t>Inmediata</t>
  </si>
  <si>
    <t>Nombre del interesado, edad,telefono. Adjuntar copia de: INE, Comprobante de domicilio, Acta de Nacimiento, CURP, foto tamaño infatil a color.</t>
  </si>
  <si>
    <t>Nombre del interesado, edad,telefono. Adjuntar copia de: INE, Comprobante de domicilio, Acta de Nacimiento, CURP, foto tamaño infatil a color(2)</t>
  </si>
  <si>
    <t>Patricia Guadalupe</t>
  </si>
  <si>
    <t>Villatoro</t>
  </si>
  <si>
    <t>Morales</t>
  </si>
  <si>
    <t>smdifcomitan@gmail.com</t>
  </si>
  <si>
    <t>Casa Día</t>
  </si>
  <si>
    <t>Calzada del Panteón</t>
  </si>
  <si>
    <t>Comitan Dominguez</t>
  </si>
  <si>
    <t>chiapas</t>
  </si>
  <si>
    <t>Lunes a Viernes. De 08:00-15:00 horas.</t>
  </si>
  <si>
    <t>Presentar una queja</t>
  </si>
  <si>
    <t>Dirección General</t>
  </si>
  <si>
    <t>Beatriz Adriana</t>
  </si>
  <si>
    <t>Monjarás</t>
  </si>
  <si>
    <t>Gómez</t>
  </si>
  <si>
    <t>calzada</t>
  </si>
  <si>
    <t>calzada del Panteón</t>
  </si>
  <si>
    <t>derechos de las niñas, niños y adolescentes</t>
  </si>
  <si>
    <t>derecho del niño(a)</t>
  </si>
  <si>
    <t>Art.122 Y 123 de la Ley General de las Niñas, Niños y Adolescentes</t>
  </si>
  <si>
    <t xml:space="preserve">Que la niña, niño y adolescente  tenga el deseo de participar y aprender  sus derechos y poder ejercerlas </t>
  </si>
  <si>
    <t>Presencial</t>
  </si>
  <si>
    <t>inmedita</t>
  </si>
  <si>
    <t xml:space="preserve">acceder al programa de participacion a menores de 16 años de edad. Con la  autorización del padre o tutor, ser estudiantes de alguna escuela </t>
  </si>
  <si>
    <t>difmunicipal_comitan@hotmail.com</t>
  </si>
  <si>
    <t>proteccion a la infancia y adolescencia. CAMASC</t>
  </si>
  <si>
    <t>CALZADA</t>
  </si>
  <si>
    <t>CALZADA DEL PANTEON</t>
  </si>
  <si>
    <t>COMITAN DE DOMINGUEZ</t>
  </si>
  <si>
    <t>66 2 44 26                   63 2 39 69</t>
  </si>
  <si>
    <t>Lunes a Viernes de 08:00 a 16:00 horas</t>
  </si>
  <si>
    <t>Queja administrativa</t>
  </si>
  <si>
    <t>dif municipal comitan</t>
  </si>
  <si>
    <t>https://transparencia.comitan.gob.mx/DIF/ART85/XXXVIII/RequisitosProgramas.pdf</t>
  </si>
  <si>
    <t>Proteccion a la infancia y adolescencia. CAMAS´C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</si>
</sst>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comita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fcam1234@gmail.com" TargetMode="External"/><Relationship Id="rId1" Type="http://schemas.openxmlformats.org/officeDocument/2006/relationships/hyperlink" Target="mailto:difcam1234@gmail.com" TargetMode="External"/><Relationship Id="rId6" Type="http://schemas.openxmlformats.org/officeDocument/2006/relationships/hyperlink" Target="https://transparencia.comitan.gob.mx/DIF/ART85/XXXVIII/RequisitosProgramas.pdf" TargetMode="External"/><Relationship Id="rId5" Type="http://schemas.openxmlformats.org/officeDocument/2006/relationships/hyperlink" Target="mailto:difmunicipal_comitan@hotmail.com" TargetMode="External"/><Relationship Id="rId4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3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85546875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6.25" x14ac:dyDescent="0.25">
      <c r="A8" s="4">
        <v>2022</v>
      </c>
      <c r="B8" s="5">
        <v>44652</v>
      </c>
      <c r="C8" s="5">
        <v>44742</v>
      </c>
      <c r="D8" s="4" t="s">
        <v>198</v>
      </c>
      <c r="E8" s="4" t="s">
        <v>199</v>
      </c>
      <c r="F8" s="4" t="s">
        <v>200</v>
      </c>
      <c r="G8" s="4" t="s">
        <v>201</v>
      </c>
      <c r="H8" s="4" t="s">
        <v>202</v>
      </c>
      <c r="I8" s="4" t="s">
        <v>192</v>
      </c>
      <c r="J8" s="4" t="s">
        <v>203</v>
      </c>
      <c r="K8" s="4" t="s">
        <v>204</v>
      </c>
      <c r="L8" s="4">
        <v>0</v>
      </c>
      <c r="M8" s="4" t="s">
        <v>203</v>
      </c>
      <c r="N8" s="4" t="s">
        <v>194</v>
      </c>
      <c r="O8" s="4" t="s">
        <v>195</v>
      </c>
      <c r="P8" s="4" t="s">
        <v>196</v>
      </c>
      <c r="Q8" s="6" t="s">
        <v>197</v>
      </c>
      <c r="R8" s="4" t="s">
        <v>205</v>
      </c>
      <c r="S8" s="4" t="s">
        <v>120</v>
      </c>
      <c r="T8" s="4" t="s">
        <v>206</v>
      </c>
      <c r="U8" s="4" t="s">
        <v>207</v>
      </c>
      <c r="V8" s="4" t="s">
        <v>207</v>
      </c>
      <c r="W8" s="4" t="s">
        <v>123</v>
      </c>
      <c r="X8" s="4" t="s">
        <v>208</v>
      </c>
      <c r="Y8" s="4">
        <v>19</v>
      </c>
      <c r="Z8" s="4" t="s">
        <v>209</v>
      </c>
      <c r="AA8" s="4">
        <v>19</v>
      </c>
      <c r="AB8" s="4" t="s">
        <v>209</v>
      </c>
      <c r="AC8" s="4">
        <v>7</v>
      </c>
      <c r="AD8" s="4" t="s">
        <v>180</v>
      </c>
      <c r="AE8" s="4">
        <v>30034</v>
      </c>
      <c r="AF8" s="4" t="s">
        <v>193</v>
      </c>
      <c r="AG8" s="4" t="s">
        <v>210</v>
      </c>
      <c r="AH8" s="6" t="s">
        <v>197</v>
      </c>
      <c r="AI8" s="4" t="s">
        <v>211</v>
      </c>
      <c r="AJ8" s="4" t="s">
        <v>212</v>
      </c>
      <c r="AK8" s="4" t="s">
        <v>205</v>
      </c>
      <c r="AL8" s="5">
        <v>44746</v>
      </c>
      <c r="AM8" s="5">
        <v>44743</v>
      </c>
      <c r="AN8" s="4" t="s">
        <v>203</v>
      </c>
    </row>
    <row r="9" spans="1:40" ht="75" x14ac:dyDescent="0.25">
      <c r="A9" s="4">
        <v>2022</v>
      </c>
      <c r="B9" s="5">
        <v>44652</v>
      </c>
      <c r="C9" s="5">
        <v>44742</v>
      </c>
      <c r="D9" s="7" t="s">
        <v>240</v>
      </c>
      <c r="E9" s="7" t="s">
        <v>241</v>
      </c>
      <c r="F9" s="2" t="s">
        <v>242</v>
      </c>
      <c r="G9" s="7" t="s">
        <v>243</v>
      </c>
      <c r="H9" s="7" t="s">
        <v>244</v>
      </c>
      <c r="I9" s="7" t="s">
        <v>245</v>
      </c>
      <c r="J9" s="7" t="s">
        <v>203</v>
      </c>
      <c r="K9" s="7" t="s">
        <v>246</v>
      </c>
      <c r="L9" s="7" t="s">
        <v>203</v>
      </c>
      <c r="M9" s="7" t="s">
        <v>203</v>
      </c>
      <c r="N9" s="7" t="s">
        <v>203</v>
      </c>
      <c r="O9" s="7" t="s">
        <v>203</v>
      </c>
      <c r="P9" s="7" t="s">
        <v>203</v>
      </c>
      <c r="Q9" s="8" t="s">
        <v>247</v>
      </c>
      <c r="R9" s="7" t="s">
        <v>248</v>
      </c>
      <c r="S9" s="7" t="s">
        <v>249</v>
      </c>
      <c r="T9" s="7" t="s">
        <v>250</v>
      </c>
      <c r="U9" s="7" t="s">
        <v>207</v>
      </c>
      <c r="V9" s="7" t="s">
        <v>207</v>
      </c>
      <c r="W9" s="7" t="s">
        <v>123</v>
      </c>
      <c r="X9" s="7" t="s">
        <v>250</v>
      </c>
      <c r="Y9" s="7">
        <v>19</v>
      </c>
      <c r="Z9" s="7" t="s">
        <v>251</v>
      </c>
      <c r="AA9" s="7">
        <v>19</v>
      </c>
      <c r="AB9" s="7" t="s">
        <v>251</v>
      </c>
      <c r="AC9" s="7">
        <v>7</v>
      </c>
      <c r="AD9" s="7" t="s">
        <v>180</v>
      </c>
      <c r="AE9" s="7">
        <v>30000</v>
      </c>
      <c r="AF9" s="7" t="s">
        <v>252</v>
      </c>
      <c r="AG9" s="7" t="s">
        <v>253</v>
      </c>
      <c r="AH9" s="7" t="s">
        <v>203</v>
      </c>
      <c r="AI9" s="7" t="s">
        <v>254</v>
      </c>
      <c r="AJ9" s="9" t="s">
        <v>255</v>
      </c>
      <c r="AK9" s="7" t="s">
        <v>257</v>
      </c>
      <c r="AL9" s="5">
        <v>44746</v>
      </c>
      <c r="AM9" s="5">
        <v>44743</v>
      </c>
      <c r="AN9" s="11" t="s">
        <v>256</v>
      </c>
    </row>
    <row r="10" spans="1:40" ht="43.5" x14ac:dyDescent="0.25">
      <c r="A10" s="4">
        <v>2022</v>
      </c>
      <c r="B10" s="5">
        <v>44652</v>
      </c>
      <c r="C10" s="5">
        <v>44742</v>
      </c>
      <c r="D10" s="4" t="s">
        <v>213</v>
      </c>
      <c r="E10" s="4" t="s">
        <v>214</v>
      </c>
      <c r="F10" s="4" t="s">
        <v>215</v>
      </c>
      <c r="G10" s="4" t="s">
        <v>216</v>
      </c>
      <c r="H10" s="4" t="s">
        <v>217</v>
      </c>
      <c r="I10" s="4" t="s">
        <v>221</v>
      </c>
      <c r="J10" s="4" t="s">
        <v>203</v>
      </c>
      <c r="K10" s="4" t="s">
        <v>222</v>
      </c>
      <c r="L10" s="4" t="s">
        <v>203</v>
      </c>
      <c r="M10" s="4" t="s">
        <v>203</v>
      </c>
      <c r="N10" s="4" t="s">
        <v>224</v>
      </c>
      <c r="O10" s="4" t="s">
        <v>225</v>
      </c>
      <c r="P10" s="4" t="s">
        <v>226</v>
      </c>
      <c r="Q10" s="6" t="s">
        <v>227</v>
      </c>
      <c r="R10" s="4" t="s">
        <v>228</v>
      </c>
      <c r="S10" s="4" t="s">
        <v>107</v>
      </c>
      <c r="T10" s="4" t="s">
        <v>229</v>
      </c>
      <c r="U10" s="4" t="s">
        <v>207</v>
      </c>
      <c r="V10" s="4" t="s">
        <v>207</v>
      </c>
      <c r="W10" s="4" t="s">
        <v>125</v>
      </c>
      <c r="X10" s="4" t="s">
        <v>203</v>
      </c>
      <c r="Y10" s="4">
        <v>19</v>
      </c>
      <c r="Z10" s="4" t="s">
        <v>209</v>
      </c>
      <c r="AA10" s="4">
        <v>19</v>
      </c>
      <c r="AB10" s="4" t="s">
        <v>230</v>
      </c>
      <c r="AC10" s="4">
        <v>7</v>
      </c>
      <c r="AD10" s="4" t="s">
        <v>231</v>
      </c>
      <c r="AE10" s="4">
        <v>3000</v>
      </c>
      <c r="AF10" s="4" t="s">
        <v>203</v>
      </c>
      <c r="AG10" s="4" t="s">
        <v>232</v>
      </c>
      <c r="AH10" s="4" t="s">
        <v>203</v>
      </c>
      <c r="AI10" s="4" t="s">
        <v>233</v>
      </c>
      <c r="AJ10" s="4" t="s">
        <v>234</v>
      </c>
      <c r="AK10" s="4" t="s">
        <v>228</v>
      </c>
      <c r="AL10" s="5">
        <v>44746</v>
      </c>
      <c r="AM10" s="5">
        <v>44743</v>
      </c>
      <c r="AN10" s="3" t="s">
        <v>203</v>
      </c>
    </row>
    <row r="11" spans="1:40" ht="43.5" x14ac:dyDescent="0.25">
      <c r="A11" s="4">
        <v>2022</v>
      </c>
      <c r="B11" s="5">
        <v>44652</v>
      </c>
      <c r="C11" s="5">
        <v>44742</v>
      </c>
      <c r="D11" s="4" t="s">
        <v>218</v>
      </c>
      <c r="E11" s="4" t="s">
        <v>219</v>
      </c>
      <c r="F11" s="4" t="s">
        <v>220</v>
      </c>
      <c r="G11" s="4" t="s">
        <v>216</v>
      </c>
      <c r="H11" s="4" t="s">
        <v>217</v>
      </c>
      <c r="I11" s="4" t="s">
        <v>221</v>
      </c>
      <c r="J11" s="4" t="s">
        <v>203</v>
      </c>
      <c r="K11" s="4" t="s">
        <v>223</v>
      </c>
      <c r="L11" s="4" t="s">
        <v>203</v>
      </c>
      <c r="M11" s="4" t="s">
        <v>203</v>
      </c>
      <c r="N11" s="10" t="s">
        <v>235</v>
      </c>
      <c r="O11" s="10" t="s">
        <v>236</v>
      </c>
      <c r="P11" s="10" t="s">
        <v>237</v>
      </c>
      <c r="Q11" s="6" t="s">
        <v>227</v>
      </c>
      <c r="R11" s="4" t="s">
        <v>228</v>
      </c>
      <c r="S11" s="4" t="s">
        <v>238</v>
      </c>
      <c r="T11" s="4" t="s">
        <v>239</v>
      </c>
      <c r="U11" s="4" t="s">
        <v>207</v>
      </c>
      <c r="V11" s="10" t="s">
        <v>207</v>
      </c>
      <c r="W11" s="4" t="s">
        <v>125</v>
      </c>
      <c r="X11" s="4" t="s">
        <v>203</v>
      </c>
      <c r="Y11" s="4">
        <v>19</v>
      </c>
      <c r="Z11" s="10" t="s">
        <v>209</v>
      </c>
      <c r="AA11" s="4">
        <v>19</v>
      </c>
      <c r="AB11" s="4" t="s">
        <v>230</v>
      </c>
      <c r="AC11" s="4">
        <v>7</v>
      </c>
      <c r="AD11" s="4" t="s">
        <v>180</v>
      </c>
      <c r="AE11" s="4">
        <v>3000</v>
      </c>
      <c r="AF11" s="4" t="s">
        <v>203</v>
      </c>
      <c r="AG11" s="4" t="s">
        <v>232</v>
      </c>
      <c r="AH11" s="4" t="s">
        <v>203</v>
      </c>
      <c r="AI11" s="4" t="s">
        <v>233</v>
      </c>
      <c r="AJ11" s="4" t="s">
        <v>234</v>
      </c>
      <c r="AK11" s="4" t="s">
        <v>228</v>
      </c>
      <c r="AL11" s="5">
        <v>44746</v>
      </c>
      <c r="AM11" s="5">
        <v>44743</v>
      </c>
      <c r="AN11" s="3" t="s">
        <v>203</v>
      </c>
    </row>
    <row r="12" spans="1:40" x14ac:dyDescent="0.25">
      <c r="A12" s="10"/>
      <c r="B12" s="12"/>
      <c r="C12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10" r:id="rId3"/>
    <hyperlink ref="Q11" r:id="rId4"/>
    <hyperlink ref="Q9" r:id="rId5"/>
    <hyperlink ref="AN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2021-11-29T19:14:00Z</dcterms:created>
  <dcterms:modified xsi:type="dcterms:W3CDTF">2022-07-15T15:57:44Z</dcterms:modified>
</cp:coreProperties>
</file>