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38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<sst xmlns="http://schemas.openxmlformats.org/spreadsheetml/2006/main" count="369" uniqueCount="272">
  <si>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</si>
  <si>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</si>
  <si>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</si>
  <si>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</si>
  <si>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</si>
  <si>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</si>
  <si>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</si>
  <si>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</si>
  <si>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</si>
  <si>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</si>
  <si>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</si>
  <si>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</si>
  <si>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</si>
  <si>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</si>
  <si>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</si>
  <si>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</si>
  <si>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</si>
  <si>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</si>
  <si>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</si>
  <si>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</si>
  <si>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</si>
  <si>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</si>
  <si>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</si>
  <si>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</si>
  <si>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</si>
  <si>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</si>
  <si>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</si>
  <si>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</si>
  <si>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</si>
  <si>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</si>
  <si>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</si>
  <si>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</si>
  <si>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</si>
  <si>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</si>
  <si>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</si>
  <si>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</si>
  <si>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</si>
  <si>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</si>
  <si>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</si>
  <si>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</si>
  <si>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</si>
  <si>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</si>
  <si>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</si>
  <si>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</si>
  <si>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</si>
  <si>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</si>
  <si>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</si>
  <si>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</si>
  <si>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</si>
  <si>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</si>
  <si>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</si>
  <si>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</si>
  <si>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</si>
  <si>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</si>
  <si>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</si>
  <si>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</si>
  <si>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</si>
  <si>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</si>
  <si>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</si>
  <si>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</si>
  <si>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</si>
  <si>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</si>
  <si>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</si>
  <si>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</si>
  <si>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</si>
  <si>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</si>
  <si>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</si>
  <si>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</si>
  <si>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</si>
  <si>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</si>
  <si>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</si>
  <si>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</si>
  <si>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</si>
  <si>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</si>
  <si>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</si>
  <si>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</si>
  <si>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</si>
  <si>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</si>
  <si>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</si>
  <si>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</si>
  <si>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</si>
  <si>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</si>
  <si>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</si>
  <si>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</si>
  <si>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</si>
  <si>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</si>
  <si>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</si>
  <si>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</si>
  <si>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</si>
  <si>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</si>
  <si>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</si>
  <si>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</si>
  <si>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</si>
  <si>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</si>
  <si>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</si>
  <si>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</si>
  <si>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</si>
  <si>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</si>
  <si>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</si>
  <si>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</si>
  <si>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</si>
  <si>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</si>
  <si>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</si>
  <si>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</si>
  <si>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</si>
  <si>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</si>
  <si>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</si>
  <si>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</si>
  <si>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</si>
  <si>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</si>
  <si>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</si>
  <si>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</si>
  <si>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</si>
  <si>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</si>
  <si>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</si>
  <si>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</si>
  <si>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</si>
  <si>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</si>
  <si>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</si>
  <si>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</si>
  <si>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</si>
  <si>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</si>
  <si>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</si>
  <si>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</si>
  <si>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</si>
  <si>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</si>
  <si>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</si>
  <si>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</si>
  <si>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</si>
  <si>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</si>
  <si>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</si>
  <si>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</si>
  <si>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</si>
  <si>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</si>
  <si>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</si>
  <si>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</si>
  <si>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</si>
  <si>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</si>
  <si>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</si>
  <si>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</si>
  <si>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</si>
  <si>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</si>
  <si>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</si>
  <si>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</si>
  <si>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</si>
  <si>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</si>
  <si>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</si>
  <si>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</si>
  <si>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</si>
  <si>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</si>
  <si>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</si>
  <si>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</si>
  <si>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</si>
  <si>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</si>
  <si>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</si>
  <si>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</si>
  <si>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</si>
  <si>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</si>
  <si>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</si>
  <si>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</si>
  <si>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</si>
  <si>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</si>
  <si>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</si>
  <si>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</si>
  <si>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</si>
  <si>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</si>
  <si>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</si>
  <si>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</si>
  <si>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</si>
  <si>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</si>
  <si>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</si>
  <si>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</si>
  <si>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</si>
  <si>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</si>
  <si>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</si>
  <si>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</si>
  <si>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</si>
  <si>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</si>
  <si>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</si>
  <si>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</si>
  <si>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</si>
  <si>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</si>
  <si>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</si>
  <si>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</si>
  <si>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</si>
  <si>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</si>
  <si>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</si>
  <si>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</si>
  <si>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</si>
  <si>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</si>
  <si>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</si>
  <si>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</si>
  <si>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</si>
  <si>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</si>
  <si>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</si>
  <si>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</si>
  <si>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</si>
  <si>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</si>
  <si>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</si>
  <si>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</si>
  <si>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</si>
  <si>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</si>
  <si>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</si>
  <si>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63 63 2 39 69 - 2 44 26</t>
  </si>
  <si>
    <t xml:space="preserve">lunes a viernes de 8:00 a 14:00 </t>
  </si>
  <si>
    <t>queja administrativa</t>
  </si>
  <si>
    <t>direccion o administracion</t>
  </si>
  <si>
    <t>difsalud20182021@gmail.com</t>
  </si>
  <si>
    <t xml:space="preserve">consulta medica,odontologica y psicologica </t>
  </si>
  <si>
    <t xml:space="preserve">  atencion  de la salud</t>
  </si>
  <si>
    <t xml:space="preserve">  atencion de la salud</t>
  </si>
  <si>
    <t>difcoordinaoperativa20182021@gmail.com</t>
  </si>
  <si>
    <t>https://transparencia.comitan.gob.mx/DIF/ART74/XXXVIIIB/ley_general_salud.pdf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</si>
  <si>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</si>
  <si>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</si>
  <si>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</si>
  <si>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</si>
  <si>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</si>
  <si>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</si>
  <si>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</si>
  <si>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</si>
  <si>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</si>
  <si>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</si>
  <si>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</si>
  <si>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</si>
  <si>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</si>
  <si>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</si>
  <si>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</si>
  <si>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</si>
  <si>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</si>
  <si>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</si>
  <si>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</si>
  <si>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</si>
  <si>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</si>
  <si>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</si>
  <si>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</si>
  <si>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</si>
  <si>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</si>
  <si>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</si>
  <si>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</si>
  <si>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</si>
  <si>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difcomitan2018.2021@gmail.com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</si>
  <si>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</si>
  <si>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</si>
  <si>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</si>
  <si>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</si>
  <si>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</si>
  <si>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difcam20182021@gmail.com</t>
  </si>
  <si>
    <t>dirección general</t>
  </si>
  <si>
    <t>atencion a la discapacidad</t>
  </si>
  <si>
    <t>https://transparencia.comitan.gob.mx/DIF/ART74/XXXVIII/documento.pdf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</si>
  <si>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</si>
  <si>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</si>
  <si>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</si>
  <si>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</si>
  <si>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</si>
  <si>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</si>
  <si>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</si>
  <si>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variale</t>
  </si>
  <si>
    <t>variale</t>
  </si>
  <si>
    <t>https://transparencia.comitan.gob.mx/DIF/ART74/XXXVIII/justificacion_abril_junio_b.pdf</t>
  </si>
  <si>
    <t>sujero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</si>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</sst>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VIII/documento.pdf" TargetMode="External"/><Relationship Id="rId3" Type="http://schemas.openxmlformats.org/officeDocument/2006/relationships/hyperlink" Target="mailto:difcoordinaoperativa20182021@gmail.com" TargetMode="External"/><Relationship Id="rId7" Type="http://schemas.openxmlformats.org/officeDocument/2006/relationships/hyperlink" Target="mailto:difcam20182021@gmail.com" TargetMode="External"/><Relationship Id="rId2" Type="http://schemas.openxmlformats.org/officeDocument/2006/relationships/hyperlink" Target="mailto:difsalud20182021@gmail.com" TargetMode="External"/><Relationship Id="rId1" Type="http://schemas.openxmlformats.org/officeDocument/2006/relationships/hyperlink" Target="https://transparencia.comitan.gob.mx/DIF/ART74/XXXVIIIB/ley_general_salud.pdf" TargetMode="External"/><Relationship Id="rId6" Type="http://schemas.openxmlformats.org/officeDocument/2006/relationships/hyperlink" Target="mailto:difcomitan2018.2021@gmail.com" TargetMode="External"/><Relationship Id="rId5" Type="http://schemas.openxmlformats.org/officeDocument/2006/relationships/hyperlink" Target="https://transparencia.comitan.gob.mx/DIF/ART74/XXXVIII/avisodeprivacidad.pdf" TargetMode="External"/><Relationship Id="rId4" Type="http://schemas.openxmlformats.org/officeDocument/2006/relationships/hyperlink" Target="https://transparencia.comitan.gob.mx/DIF/ART74/XXXVIII/formatoinapam.pdf" TargetMode="External"/><Relationship Id="rId9" Type="http://schemas.openxmlformats.org/officeDocument/2006/relationships/hyperlink" Target="https://transparencia.comitan.gob.mx/DIF/ART74/XXXVIII/justificacion_abril_junio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W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1.7109375" bestFit="1" customWidth="1"/>
    <col min="11" max="11" width="60.42578125" bestFit="1" customWidth="1"/>
    <col min="12" max="12" width="37.5703125" customWidth="1"/>
    <col min="13" max="13" width="68.1406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7.570312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5" customHeight="1" x14ac:dyDescent="0.25">
      <c r="A8" s="7">
        <v>2019</v>
      </c>
      <c r="B8" s="8">
        <v>43556</v>
      </c>
      <c r="C8" s="8">
        <v>43646</v>
      </c>
      <c r="D8" s="7" t="s">
        <v>195</v>
      </c>
      <c r="E8" s="7" t="s">
        <v>208</v>
      </c>
      <c r="F8" s="7" t="s">
        <v>196</v>
      </c>
      <c r="G8" s="7" t="s">
        <v>197</v>
      </c>
      <c r="H8" s="7" t="s">
        <v>198</v>
      </c>
      <c r="I8" s="7" t="s">
        <v>199</v>
      </c>
      <c r="J8" s="13" t="s">
        <v>212</v>
      </c>
      <c r="K8" s="7" t="s">
        <v>195</v>
      </c>
      <c r="L8" s="10">
        <v>0</v>
      </c>
      <c r="M8" s="7" t="s">
        <v>196</v>
      </c>
      <c r="N8" s="7" t="s">
        <v>200</v>
      </c>
      <c r="O8" s="7" t="s">
        <v>201</v>
      </c>
      <c r="P8" s="7" t="s">
        <v>202</v>
      </c>
      <c r="Q8" s="11" t="s">
        <v>207</v>
      </c>
      <c r="R8" s="7" t="s">
        <v>209</v>
      </c>
      <c r="S8" s="7" t="s">
        <v>107</v>
      </c>
      <c r="T8" s="7" t="s">
        <v>193</v>
      </c>
      <c r="U8" s="7">
        <v>0</v>
      </c>
      <c r="V8" s="7">
        <v>0</v>
      </c>
      <c r="W8" s="7" t="s">
        <v>127</v>
      </c>
      <c r="X8" s="7" t="s">
        <v>193</v>
      </c>
      <c r="Y8" s="7">
        <v>1</v>
      </c>
      <c r="Z8" s="7" t="s">
        <v>194</v>
      </c>
      <c r="AA8" s="7">
        <v>19</v>
      </c>
      <c r="AB8" s="7" t="s">
        <v>194</v>
      </c>
      <c r="AC8" s="7">
        <v>7</v>
      </c>
      <c r="AD8" s="7" t="s">
        <v>180</v>
      </c>
      <c r="AE8" s="7">
        <v>30034</v>
      </c>
      <c r="AF8" s="7" t="s">
        <v>203</v>
      </c>
      <c r="AG8" s="7" t="s">
        <v>204</v>
      </c>
      <c r="AH8" s="9" t="s">
        <v>211</v>
      </c>
      <c r="AI8" s="12" t="s">
        <v>205</v>
      </c>
      <c r="AJ8" s="7" t="s">
        <v>206</v>
      </c>
      <c r="AK8" s="7" t="s">
        <v>210</v>
      </c>
      <c r="AL8" s="8">
        <v>43651</v>
      </c>
      <c r="AM8" s="8">
        <v>43654</v>
      </c>
      <c r="AN8" s="7" t="s">
        <v>192</v>
      </c>
    </row>
    <row r="9" spans="1:40" s="6" customFormat="1" x14ac:dyDescent="0.25">
      <c r="A9" s="7">
        <v>2019</v>
      </c>
      <c r="B9" s="8">
        <v>43556</v>
      </c>
      <c r="C9" s="8">
        <v>43646</v>
      </c>
      <c r="D9" s="7" t="s">
        <v>213</v>
      </c>
      <c r="E9" s="7" t="s">
        <v>214</v>
      </c>
      <c r="F9" s="7" t="s">
        <v>215</v>
      </c>
      <c r="G9" s="7" t="s">
        <v>216</v>
      </c>
      <c r="H9" s="7" t="s">
        <v>217</v>
      </c>
      <c r="I9" s="7" t="s">
        <v>199</v>
      </c>
      <c r="J9" s="14" t="s">
        <v>218</v>
      </c>
      <c r="K9" s="7" t="s">
        <v>219</v>
      </c>
      <c r="L9" s="10">
        <v>0</v>
      </c>
      <c r="M9" s="7" t="s">
        <v>220</v>
      </c>
      <c r="N9" s="7" t="s">
        <v>221</v>
      </c>
      <c r="O9" s="7" t="s">
        <v>222</v>
      </c>
      <c r="P9" s="7" t="s">
        <v>223</v>
      </c>
      <c r="Q9" s="11" t="s">
        <v>224</v>
      </c>
      <c r="R9" s="7" t="s">
        <v>225</v>
      </c>
      <c r="S9" s="7" t="s">
        <v>107</v>
      </c>
      <c r="T9" s="7" t="s">
        <v>193</v>
      </c>
      <c r="U9" s="7">
        <v>0</v>
      </c>
      <c r="V9" s="7">
        <v>0</v>
      </c>
      <c r="W9" s="7" t="s">
        <v>127</v>
      </c>
      <c r="X9" s="7" t="s">
        <v>193</v>
      </c>
      <c r="Y9" s="7">
        <v>1</v>
      </c>
      <c r="Z9" s="7" t="s">
        <v>194</v>
      </c>
      <c r="AA9" s="7">
        <v>19</v>
      </c>
      <c r="AB9" s="7" t="s">
        <v>194</v>
      </c>
      <c r="AC9" s="7">
        <v>7</v>
      </c>
      <c r="AD9" s="7" t="s">
        <v>180</v>
      </c>
      <c r="AE9" s="7">
        <v>30000</v>
      </c>
      <c r="AF9" s="7" t="s">
        <v>226</v>
      </c>
      <c r="AG9" s="7" t="s">
        <v>227</v>
      </c>
      <c r="AH9" s="11" t="s">
        <v>224</v>
      </c>
      <c r="AI9" s="7" t="s">
        <v>228</v>
      </c>
      <c r="AJ9" s="7" t="s">
        <v>229</v>
      </c>
      <c r="AK9" s="7" t="s">
        <v>230</v>
      </c>
      <c r="AL9" s="8">
        <v>43651</v>
      </c>
      <c r="AM9" s="8">
        <v>43654</v>
      </c>
      <c r="AN9" s="7" t="s">
        <v>192</v>
      </c>
    </row>
    <row r="10" spans="1:40" s="3" customFormat="1" x14ac:dyDescent="0.25">
      <c r="A10" s="7">
        <v>2019</v>
      </c>
      <c r="B10" s="8">
        <v>43556</v>
      </c>
      <c r="C10" s="8">
        <v>43646</v>
      </c>
      <c r="D10" s="7" t="s">
        <v>231</v>
      </c>
      <c r="E10" s="7" t="s">
        <v>232</v>
      </c>
      <c r="F10" s="7" t="s">
        <v>233</v>
      </c>
      <c r="G10" s="7" t="s">
        <v>234</v>
      </c>
      <c r="H10" s="7" t="s">
        <v>235</v>
      </c>
      <c r="I10" s="7" t="s">
        <v>236</v>
      </c>
      <c r="J10" s="13" t="s">
        <v>237</v>
      </c>
      <c r="K10" s="7" t="s">
        <v>238</v>
      </c>
      <c r="L10" s="10">
        <v>0</v>
      </c>
      <c r="M10" s="7" t="s">
        <v>192</v>
      </c>
      <c r="N10" s="7" t="s">
        <v>239</v>
      </c>
      <c r="O10" s="7" t="s">
        <v>240</v>
      </c>
      <c r="P10" s="7" t="s">
        <v>222</v>
      </c>
      <c r="Q10" s="9" t="s">
        <v>241</v>
      </c>
      <c r="R10" s="7" t="s">
        <v>242</v>
      </c>
      <c r="S10" s="7" t="s">
        <v>120</v>
      </c>
      <c r="T10" s="7" t="s">
        <v>243</v>
      </c>
      <c r="U10" s="7">
        <v>0</v>
      </c>
      <c r="V10" s="7">
        <v>0</v>
      </c>
      <c r="W10" s="7" t="s">
        <v>123</v>
      </c>
      <c r="X10" s="7" t="s">
        <v>244</v>
      </c>
      <c r="Y10" s="7">
        <v>19</v>
      </c>
      <c r="Z10" s="7" t="s">
        <v>194</v>
      </c>
      <c r="AA10" s="7">
        <v>19</v>
      </c>
      <c r="AB10" s="7" t="s">
        <v>245</v>
      </c>
      <c r="AC10" s="7">
        <v>7</v>
      </c>
      <c r="AD10" s="7" t="s">
        <v>180</v>
      </c>
      <c r="AE10" s="7">
        <v>30034</v>
      </c>
      <c r="AF10" s="7" t="s">
        <v>246</v>
      </c>
      <c r="AG10" s="7" t="s">
        <v>227</v>
      </c>
      <c r="AH10" s="9" t="s">
        <v>247</v>
      </c>
      <c r="AI10" s="7" t="s">
        <v>205</v>
      </c>
      <c r="AJ10" s="7" t="s">
        <v>248</v>
      </c>
      <c r="AK10" s="7" t="s">
        <v>249</v>
      </c>
      <c r="AL10" s="8">
        <v>43651</v>
      </c>
      <c r="AM10" s="8">
        <v>43654</v>
      </c>
      <c r="AN10" s="7" t="s">
        <v>192</v>
      </c>
    </row>
    <row r="11" spans="1:40" s="4" customFormat="1" x14ac:dyDescent="0.25">
      <c r="A11" s="7">
        <v>2019</v>
      </c>
      <c r="B11" s="8">
        <v>43556</v>
      </c>
      <c r="C11" s="8">
        <v>43646</v>
      </c>
      <c r="D11" s="7" t="s">
        <v>195</v>
      </c>
      <c r="E11" s="7" t="s">
        <v>195</v>
      </c>
      <c r="F11" s="7" t="s">
        <v>195</v>
      </c>
      <c r="G11" s="7" t="s">
        <v>195</v>
      </c>
      <c r="H11" s="7" t="s">
        <v>195</v>
      </c>
      <c r="I11" s="7" t="s">
        <v>195</v>
      </c>
      <c r="J11" s="13" t="s">
        <v>250</v>
      </c>
      <c r="K11" s="7" t="s">
        <v>195</v>
      </c>
      <c r="L11" s="10">
        <v>0</v>
      </c>
      <c r="M11" s="7" t="s">
        <v>251</v>
      </c>
      <c r="N11" s="7" t="s">
        <v>195</v>
      </c>
      <c r="O11" s="7" t="s">
        <v>195</v>
      </c>
      <c r="P11" s="7" t="s">
        <v>195</v>
      </c>
      <c r="Q11" s="9" t="s">
        <v>252</v>
      </c>
      <c r="R11" s="7" t="s">
        <v>251</v>
      </c>
      <c r="S11" s="7" t="s">
        <v>107</v>
      </c>
      <c r="T11" s="7" t="s">
        <v>253</v>
      </c>
      <c r="U11" s="7">
        <v>0</v>
      </c>
      <c r="V11" s="7">
        <v>0</v>
      </c>
      <c r="W11" s="7" t="s">
        <v>127</v>
      </c>
      <c r="X11" s="7" t="s">
        <v>193</v>
      </c>
      <c r="Y11" s="7">
        <v>1</v>
      </c>
      <c r="Z11" s="7" t="s">
        <v>194</v>
      </c>
      <c r="AA11" s="7">
        <v>19</v>
      </c>
      <c r="AB11" s="7" t="s">
        <v>194</v>
      </c>
      <c r="AC11" s="7">
        <v>7</v>
      </c>
      <c r="AD11" s="7" t="s">
        <v>180</v>
      </c>
      <c r="AE11" s="7">
        <v>30000</v>
      </c>
      <c r="AF11" s="7" t="s">
        <v>254</v>
      </c>
      <c r="AG11" s="7" t="s">
        <v>227</v>
      </c>
      <c r="AH11" s="9" t="s">
        <v>252</v>
      </c>
      <c r="AI11" s="7" t="s">
        <v>195</v>
      </c>
      <c r="AJ11" s="7" t="s">
        <v>195</v>
      </c>
      <c r="AK11" s="7" t="s">
        <v>255</v>
      </c>
      <c r="AL11" s="8">
        <v>43651</v>
      </c>
      <c r="AM11" s="8">
        <v>43654</v>
      </c>
      <c r="AN11" s="7" t="s">
        <v>192</v>
      </c>
    </row>
    <row r="12" spans="1:40" s="2" customFormat="1" x14ac:dyDescent="0.25">
      <c r="A12" s="7">
        <v>2019</v>
      </c>
      <c r="B12" s="8">
        <v>43556</v>
      </c>
      <c r="C12" s="8">
        <v>43646</v>
      </c>
      <c r="D12" s="15" t="s">
        <v>256</v>
      </c>
      <c r="E12" s="7" t="s">
        <v>257</v>
      </c>
      <c r="F12" s="15" t="s">
        <v>192</v>
      </c>
      <c r="G12" s="7" t="s">
        <v>258</v>
      </c>
      <c r="H12" s="7" t="s">
        <v>259</v>
      </c>
      <c r="I12" s="7" t="s">
        <v>256</v>
      </c>
      <c r="J12" s="13" t="s">
        <v>260</v>
      </c>
      <c r="K12" s="7" t="s">
        <v>259</v>
      </c>
      <c r="L12" s="10">
        <v>0</v>
      </c>
      <c r="M12" s="7" t="s">
        <v>261</v>
      </c>
      <c r="N12" s="15" t="s">
        <v>262</v>
      </c>
      <c r="O12" s="7" t="s">
        <v>263</v>
      </c>
      <c r="P12" s="7" t="s">
        <v>264</v>
      </c>
      <c r="Q12" s="11" t="s">
        <v>265</v>
      </c>
      <c r="R12" s="7" t="s">
        <v>266</v>
      </c>
      <c r="S12" s="7" t="s">
        <v>107</v>
      </c>
      <c r="T12" s="7" t="s">
        <v>193</v>
      </c>
      <c r="U12" s="7" t="s">
        <v>267</v>
      </c>
      <c r="V12" s="7" t="s">
        <v>267</v>
      </c>
      <c r="W12" s="7" t="s">
        <v>123</v>
      </c>
      <c r="X12" s="7" t="s">
        <v>193</v>
      </c>
      <c r="Y12" s="7">
        <v>1</v>
      </c>
      <c r="Z12" s="7" t="s">
        <v>194</v>
      </c>
      <c r="AA12" s="7">
        <v>19</v>
      </c>
      <c r="AB12" s="7" t="s">
        <v>194</v>
      </c>
      <c r="AC12" s="7">
        <v>7</v>
      </c>
      <c r="AD12" s="7" t="s">
        <v>180</v>
      </c>
      <c r="AE12" s="16">
        <v>30000</v>
      </c>
      <c r="AF12" s="16" t="s">
        <v>268</v>
      </c>
      <c r="AG12" s="7" t="s">
        <v>269</v>
      </c>
      <c r="AH12" s="11" t="s">
        <v>265</v>
      </c>
      <c r="AI12" s="7" t="s">
        <v>270</v>
      </c>
      <c r="AJ12" s="7" t="s">
        <v>271</v>
      </c>
      <c r="AK12" s="7" t="s">
        <v>266</v>
      </c>
      <c r="AL12" s="8">
        <v>43651</v>
      </c>
      <c r="AM12" s="8">
        <v>43654</v>
      </c>
      <c r="AN12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 S11:S12">
      <formula1>Hidden_118</formula1>
    </dataValidation>
    <dataValidation type="list" allowBlank="1" showErrorMessage="1" sqref="W11:W12 W8:W9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/>
    <hyperlink ref="Q8" r:id="rId2"/>
    <hyperlink ref="AH8" r:id="rId3"/>
    <hyperlink ref="J9" r:id="rId4"/>
    <hyperlink ref="J10" r:id="rId5"/>
    <hyperlink ref="Q10" r:id="rId6"/>
    <hyperlink ref="AH10" r:id="rId7"/>
    <hyperlink ref="J11" r:id="rId8"/>
    <hyperlink ref="J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2019-04-16T19:21:48Z</dcterms:created>
  <dcterms:modified xsi:type="dcterms:W3CDTF">2021-05-07T20:57:07Z</dcterms:modified>
</cp:coreProperties>
</file>