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38\"/>
    </mc:Choice>
  </mc:AlternateContent>
  <xr:revisionPtr revIDLastSave="0" documentId="13_ncr:1_{397081D2-852A-45FE-B928-BA7920D05A64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<sst xmlns="http://schemas.openxmlformats.org/spreadsheetml/2006/main" count="288" uniqueCount="231">
  <si>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</si>
  <si>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</si>
  <si>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</si>
  <si>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</si>
  <si>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</si>
  <si>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</si>
  <si>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</si>
  <si>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</si>
  <si>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</si>
  <si>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</si>
  <si>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</si>
  <si>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</si>
  <si>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</si>
  <si>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</si>
  <si>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</si>
  <si>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</si>
  <si>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</si>
  <si>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</si>
  <si>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</si>
  <si>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</si>
  <si>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</si>
  <si>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</si>
  <si>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</si>
  <si>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</si>
  <si>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</si>
  <si>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</si>
  <si>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</si>
  <si>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</si>
  <si>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</si>
  <si>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</si>
  <si>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</si>
  <si>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</si>
  <si>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</si>
  <si>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</si>
  <si>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</si>
  <si>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</si>
  <si>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</si>
  <si>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</si>
  <si>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</si>
  <si>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</si>
  <si>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</si>
  <si>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</si>
  <si>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</si>
  <si>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</si>
  <si>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</si>
  <si>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</si>
  <si>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</si>
  <si>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</si>
  <si>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</si>
  <si>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</si>
  <si>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</si>
  <si>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</si>
  <si>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</si>
  <si>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</si>
  <si>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</si>
  <si>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</si>
  <si>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</si>
  <si>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</si>
  <si>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</si>
  <si>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</si>
  <si>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</si>
  <si>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</si>
  <si>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</si>
  <si>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</si>
  <si>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</si>
  <si>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</si>
  <si>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</si>
  <si>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</si>
  <si>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</si>
  <si>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</si>
  <si>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</si>
  <si>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</si>
  <si>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</si>
  <si>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</si>
  <si>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</si>
  <si>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</si>
  <si>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</si>
  <si>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</si>
  <si>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</si>
  <si>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</si>
  <si>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</si>
  <si>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</si>
  <si>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</si>
  <si>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</si>
  <si>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</si>
  <si>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</si>
  <si>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</si>
  <si>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</si>
  <si>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</si>
  <si>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</si>
  <si>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</si>
  <si>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</si>
  <si>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</si>
  <si>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</si>
  <si>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</si>
  <si>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</si>
  <si>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</si>
  <si>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</si>
  <si>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</si>
  <si>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</si>
  <si>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</si>
  <si>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</si>
  <si>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</si>
  <si>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</si>
  <si>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</si>
  <si>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</si>
  <si>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</si>
  <si>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</si>
  <si>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</si>
  <si>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</si>
  <si>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</si>
  <si>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</si>
  <si>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</si>
  <si>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</si>
  <si>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</si>
  <si>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</si>
  <si>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</si>
  <si>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</si>
  <si>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</si>
  <si>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</si>
  <si>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</si>
  <si>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</si>
  <si>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</si>
  <si>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</si>
  <si>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</si>
  <si>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</si>
  <si>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</si>
  <si>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</si>
  <si>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</si>
  <si>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</si>
  <si>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</si>
  <si>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</si>
  <si>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</si>
  <si>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</si>
  <si>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</si>
  <si>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</si>
  <si>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</si>
  <si>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</si>
  <si>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</si>
  <si>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</si>
  <si>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</si>
  <si>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</si>
  <si>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</si>
  <si>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</si>
  <si>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</si>
  <si>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</si>
  <si>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</si>
  <si>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</si>
  <si>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</si>
  <si>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</si>
  <si>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</si>
  <si>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</si>
  <si>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</si>
  <si>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</si>
  <si>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</si>
  <si>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</si>
  <si>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</si>
  <si>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</si>
  <si>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</si>
  <si>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</si>
  <si>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</si>
  <si>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</si>
  <si>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</si>
  <si>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</si>
  <si>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</si>
  <si>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</si>
  <si>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</si>
  <si>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</si>
  <si>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</si>
  <si>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</si>
  <si>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</si>
  <si>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</si>
  <si>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</si>
  <si>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</si>
  <si>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</si>
  <si>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</si>
  <si>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</si>
  <si>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</si>
  <si>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</si>
  <si>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</si>
  <si>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</si>
  <si>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</si>
  <si>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</si>
  <si>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</si>
  <si>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</si>
  <si>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</si>
  <si>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</si>
  <si>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</si>
  <si>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</si>
  <si>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</si>
  <si>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</si>
  <si>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</si>
  <si>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de Atención Multiple</t>
  </si>
  <si>
    <t>Ingreso a terapias de acuerdo a la necesidad del usuario.</t>
  </si>
  <si>
    <t>Ley para la Inclusión de las Personas con Discapacidad del Estado de Chiapas, y Norma 004 expediente clínico</t>
  </si>
  <si>
    <t xml:space="preserve">Personas con discapacidad </t>
  </si>
  <si>
    <t xml:space="preserve">Presencial </t>
  </si>
  <si>
    <t>1 semana</t>
  </si>
  <si>
    <t>N/D</t>
  </si>
  <si>
    <t>Copias de INE, CURP, Acta de nacimiento, Comprobante de domicilio, cartilla de vacunación.</t>
  </si>
  <si>
    <t xml:space="preserve">LORENA DEL CARMEN </t>
  </si>
  <si>
    <t>TORREZ</t>
  </si>
  <si>
    <t>CURIEL</t>
  </si>
  <si>
    <t>difcam1234@gmail.com</t>
  </si>
  <si>
    <t>Centro de Atención Múltiple CAM</t>
  </si>
  <si>
    <t xml:space="preserve">Periférico Sur </t>
  </si>
  <si>
    <t>S/N</t>
  </si>
  <si>
    <t>Barrio 27 de junio</t>
  </si>
  <si>
    <t>Comitán de Domínguez</t>
  </si>
  <si>
    <t>963 63 2 39 69 - 963 63 2 44 26</t>
  </si>
  <si>
    <t>Lunes a Viernes de 8:00 a 16:00 horas</t>
  </si>
  <si>
    <t>Ley general para la inclusión de las personas con discapacidad</t>
  </si>
  <si>
    <t>Dirección general</t>
  </si>
  <si>
    <t>Centro de Atención Múltiple de Comitán</t>
  </si>
  <si>
    <t>derecho del niño(a)</t>
  </si>
  <si>
    <t>Art.122 Y 123 de la Ley General de las Niñas, Niños y Adolescentes</t>
  </si>
  <si>
    <t xml:space="preserve">Que la niña, niño y adolescente  tenga el deseo de participar y aprender  sus derechos y poder ejercerlas </t>
  </si>
  <si>
    <t>Presencial</t>
  </si>
  <si>
    <t>inmedita</t>
  </si>
  <si>
    <t xml:space="preserve">acceder al programa de participacion a menores de 16 años de edad. Con la  autorización del padre o tutor, ser estudiantes de alguna escuela </t>
  </si>
  <si>
    <t>proteccion a la infancia y adolescencia. CAMASC</t>
  </si>
  <si>
    <t>CALZADA</t>
  </si>
  <si>
    <t>CALZADA DEL PANTEON</t>
  </si>
  <si>
    <t>COMITAN DE DOMINGUEZ</t>
  </si>
  <si>
    <t>66 2 44 26                   63 2 39 69</t>
  </si>
  <si>
    <t>Lunes a Viernes de 08:00 a 16:00 horas</t>
  </si>
  <si>
    <t>Queja administrativa</t>
  </si>
  <si>
    <t>DIF MUNICIPAL</t>
  </si>
  <si>
    <t>PROTECCION A  LA INFANCIA DE NIÑOS NIÑAS Y ADOLESCENTES CAMASC</t>
  </si>
  <si>
    <t>Derechos de las niñas, niños y adolescentes</t>
  </si>
  <si>
    <t>smdifcomitan@gmail.com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</si>
</sst>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5" fillId="0" borderId="0" xfId="1" applyFont="1" applyAlignment="1">
      <alignment horizontal="center" wrapText="1"/>
    </xf>
    <xf numFmtId="0" fontId="7" fillId="3" borderId="0" xfId="2" applyFont="1" applyAlignment="1">
      <alignment horizontal="center" wrapText="1"/>
    </xf>
    <xf numFmtId="0" fontId="9" fillId="3" borderId="0" xfId="2" applyFont="1" applyAlignment="1">
      <alignment horizontal="center" wrapText="1"/>
    </xf>
    <xf numFmtId="0" fontId="8" fillId="3" borderId="0" xfId="2" applyFont="1" applyAlignment="1">
      <alignment horizontal="center" wrapText="1"/>
    </xf>
    <xf numFmtId="164" fontId="7" fillId="3" borderId="0" xfId="2" applyNumberFormat="1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</cellXfs>
  <cellStyles count="3">
    <cellStyle name="Hipervínculo" xfId="1" builtinId="8"/>
    <cellStyle name="Normal" xfId="0" builtinId="0"/>
    <cellStyle name="Normal 2" xfId="2" xr:uid="{62C7E2DC-1974-4CF2-9BD3-6441799DE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cam1234@gmail.com" TargetMode="External"/><Relationship Id="rId2" Type="http://schemas.openxmlformats.org/officeDocument/2006/relationships/hyperlink" Target="https://transparencia.comitan.gob.mx/DIF/ART85/XXXVIII/RequisitosProgramas_1T_2022.pdf" TargetMode="External"/><Relationship Id="rId1" Type="http://schemas.openxmlformats.org/officeDocument/2006/relationships/hyperlink" Target="mailto:difcam1234@gmail.com" TargetMode="External"/><Relationship Id="rId4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6" workbookViewId="0">
      <selection activeCell="R9" sqref="R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25.44140625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25.88671875" customWidth="1"/>
  </cols>
  <sheetData>
    <row r="1" spans="1:40" hidden="1" x14ac:dyDescent="0.3">
      <c r="A1" t="s">
        <v>0</v>
      </c>
    </row>
    <row r="2" spans="1:4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9.599999999999994" x14ac:dyDescent="0.3">
      <c r="A8" s="2">
        <v>2023</v>
      </c>
      <c r="B8" s="3">
        <v>44929</v>
      </c>
      <c r="C8" s="3">
        <v>45016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 s="2">
        <v>0</v>
      </c>
      <c r="M8" s="2" t="s">
        <v>198</v>
      </c>
      <c r="N8" s="4" t="s">
        <v>200</v>
      </c>
      <c r="O8" s="4" t="s">
        <v>201</v>
      </c>
      <c r="P8" s="4" t="s">
        <v>202</v>
      </c>
      <c r="Q8" s="13" t="s">
        <v>203</v>
      </c>
      <c r="R8" s="2" t="s">
        <v>204</v>
      </c>
      <c r="S8" s="2" t="s">
        <v>120</v>
      </c>
      <c r="T8" s="2" t="s">
        <v>205</v>
      </c>
      <c r="U8" s="2" t="s">
        <v>206</v>
      </c>
      <c r="V8" s="2" t="s">
        <v>206</v>
      </c>
      <c r="W8" s="2" t="s">
        <v>123</v>
      </c>
      <c r="X8" s="2" t="s">
        <v>207</v>
      </c>
      <c r="Y8" s="2">
        <v>19</v>
      </c>
      <c r="Z8" s="2" t="s">
        <v>208</v>
      </c>
      <c r="AA8" s="2">
        <v>19</v>
      </c>
      <c r="AB8" s="2" t="s">
        <v>208</v>
      </c>
      <c r="AC8" s="2">
        <v>7</v>
      </c>
      <c r="AD8" s="2" t="s">
        <v>180</v>
      </c>
      <c r="AE8" s="2">
        <v>30034</v>
      </c>
      <c r="AF8" s="2" t="s">
        <v>209</v>
      </c>
      <c r="AG8" s="2" t="s">
        <v>210</v>
      </c>
      <c r="AH8" s="5" t="s">
        <v>203</v>
      </c>
      <c r="AI8" s="2" t="s">
        <v>211</v>
      </c>
      <c r="AJ8" s="2" t="s">
        <v>212</v>
      </c>
      <c r="AK8" s="2" t="s">
        <v>213</v>
      </c>
      <c r="AL8" s="3">
        <v>45023</v>
      </c>
      <c r="AM8" s="3">
        <v>45019</v>
      </c>
      <c r="AN8" s="2" t="s">
        <v>198</v>
      </c>
    </row>
    <row r="9" spans="1:40" ht="45.6" x14ac:dyDescent="0.3">
      <c r="A9" s="6">
        <v>2023</v>
      </c>
      <c r="B9" s="9">
        <v>44929</v>
      </c>
      <c r="C9" s="9">
        <v>45016</v>
      </c>
      <c r="D9" s="6" t="s">
        <v>229</v>
      </c>
      <c r="E9" s="6" t="s">
        <v>214</v>
      </c>
      <c r="F9" s="8" t="s">
        <v>215</v>
      </c>
      <c r="G9" s="6" t="s">
        <v>216</v>
      </c>
      <c r="H9" s="6" t="s">
        <v>217</v>
      </c>
      <c r="I9" s="6" t="s">
        <v>218</v>
      </c>
      <c r="J9" s="6" t="s">
        <v>198</v>
      </c>
      <c r="K9" s="6" t="s">
        <v>219</v>
      </c>
      <c r="L9" s="6" t="s">
        <v>198</v>
      </c>
      <c r="M9" s="6" t="s">
        <v>198</v>
      </c>
      <c r="N9" s="6" t="s">
        <v>198</v>
      </c>
      <c r="O9" s="6" t="s">
        <v>198</v>
      </c>
      <c r="P9" s="6" t="s">
        <v>198</v>
      </c>
      <c r="Q9" s="13" t="s">
        <v>230</v>
      </c>
      <c r="R9" s="6" t="s">
        <v>220</v>
      </c>
      <c r="S9" s="6" t="s">
        <v>221</v>
      </c>
      <c r="T9" s="6" t="s">
        <v>222</v>
      </c>
      <c r="U9" s="6" t="s">
        <v>206</v>
      </c>
      <c r="V9" s="6" t="s">
        <v>206</v>
      </c>
      <c r="W9" s="6" t="s">
        <v>123</v>
      </c>
      <c r="X9" s="6" t="s">
        <v>222</v>
      </c>
      <c r="Y9" s="6">
        <v>19</v>
      </c>
      <c r="Z9" s="6" t="s">
        <v>223</v>
      </c>
      <c r="AA9" s="6">
        <v>19</v>
      </c>
      <c r="AB9" s="6" t="s">
        <v>223</v>
      </c>
      <c r="AC9" s="6">
        <v>7</v>
      </c>
      <c r="AD9" s="6" t="s">
        <v>180</v>
      </c>
      <c r="AE9" s="6">
        <v>30000</v>
      </c>
      <c r="AF9" s="6" t="s">
        <v>224</v>
      </c>
      <c r="AG9" s="6" t="s">
        <v>225</v>
      </c>
      <c r="AH9" s="6" t="s">
        <v>198</v>
      </c>
      <c r="AI9" s="6" t="s">
        <v>226</v>
      </c>
      <c r="AJ9" s="6" t="s">
        <v>227</v>
      </c>
      <c r="AK9" s="6" t="s">
        <v>228</v>
      </c>
      <c r="AL9" s="9">
        <v>45023</v>
      </c>
      <c r="AM9" s="9">
        <v>45019</v>
      </c>
      <c r="AN9" s="7" t="s">
        <v>198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AH8" r:id="rId1" xr:uid="{0D348DCD-AB76-4CA3-8EF5-EDDB9E4D830D}"/>
    <hyperlink ref="AN9" r:id="rId2" display="https://transparencia.comitan.gob.mx/DIF/ART85/XXXVIII/RequisitosProgramas_1T_2022.pdf" xr:uid="{00000000-0004-0000-0000-000003000000}"/>
    <hyperlink ref="Q8" r:id="rId3" xr:uid="{D8A23464-4F55-4C4A-B3F3-9E47C3551A76}"/>
    <hyperlink ref="Q9" r:id="rId4" xr:uid="{0019A749-352A-4DF5-8F95-C391A5025E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2023-03-24T17:01:48Z</dcterms:created>
  <dcterms:modified xsi:type="dcterms:W3CDTF">2023-05-18T18:44:25Z</dcterms:modified>
</cp:coreProperties>
</file>