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8\"/>
    </mc:Choice>
  </mc:AlternateContent>
  <xr:revisionPtr revIDLastSave="0" documentId="8_{7756A971-A222-44CB-A613-208B714AD5F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<sst xmlns="http://schemas.openxmlformats.org/spreadsheetml/2006/main" count="346" uniqueCount="244">
  <si>
    <t>47918</t>
  </si>
  <si>
    <t>TÍTULO</t>
  </si>
  <si>
    <t>NOMBRE CORTO</t>
  </si>
  <si>
    <t>DESCRIPCIÓN</t>
  </si>
  <si>
    <t>Programas que se ofrecen</t>
  </si>
  <si>
    <t>18LTAIPECHF38A</t>
  </si>
  <si>
    <t>Se entiende por programa al instrumento normativo de planeación cuya finalidad consiste en desagregar y detallar los planteamientos y orientaciones generales de un plan nacional, estatal, municipal o regional mediante la identificación de objetivos y metas.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</si>
  <si>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</si>
  <si>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</si>
  <si>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</si>
  <si>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</si>
  <si>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</si>
  <si>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</si>
  <si>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</si>
  <si>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</si>
  <si>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</si>
  <si>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</si>
  <si>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</si>
  <si>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</si>
  <si>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</si>
  <si>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</si>
  <si>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</si>
  <si>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</si>
  <si>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</si>
  <si>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</si>
  <si>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</si>
  <si>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</si>
  <si>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</si>
  <si>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</si>
  <si>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</si>
  <si>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</si>
  <si>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</si>
  <si>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</si>
  <si>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</si>
  <si>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</si>
  <si>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</si>
  <si>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</si>
  <si>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</si>
  <si>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</si>
  <si>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</si>
  <si>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</si>
  <si>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</si>
  <si>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</si>
  <si>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</si>
  <si>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</si>
  <si>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</si>
  <si>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</si>
  <si>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</si>
  <si>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</si>
  <si>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</si>
  <si>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</si>
  <si>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</si>
  <si>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</si>
  <si>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</si>
  <si>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</si>
  <si>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</si>
  <si>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</si>
  <si>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</si>
  <si>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</si>
  <si>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</si>
  <si>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</si>
  <si>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</si>
  <si>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</si>
  <si>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</si>
  <si>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</si>
  <si>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</si>
  <si>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</si>
  <si>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</si>
  <si>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</si>
  <si>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</si>
  <si>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</si>
  <si>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</si>
  <si>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</si>
  <si>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</si>
  <si>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</si>
  <si>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</si>
  <si>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</si>
  <si>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</si>
  <si>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</si>
  <si>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</si>
  <si>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</si>
  <si>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</si>
  <si>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</si>
  <si>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</si>
  <si>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</si>
  <si>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</si>
  <si>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</si>
  <si>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</si>
  <si>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</si>
  <si>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</si>
  <si>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</si>
  <si>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</si>
  <si>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</si>
  <si>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</si>
  <si>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</si>
  <si>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</si>
  <si>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</si>
  <si>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</si>
  <si>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</si>
  <si>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</si>
  <si>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</si>
  <si>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</si>
  <si>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</si>
  <si>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</si>
  <si>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</si>
  <si>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</si>
  <si>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</si>
  <si>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</si>
  <si>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</si>
  <si>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</si>
  <si>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</si>
  <si>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</si>
  <si>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</si>
  <si>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</si>
  <si>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</si>
  <si>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</si>
  <si>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</si>
  <si>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</si>
  <si>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</si>
  <si>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</si>
  <si>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</si>
  <si>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</si>
  <si>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</si>
  <si>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</si>
  <si>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</si>
  <si>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</si>
  <si>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</si>
  <si>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</si>
  <si>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</si>
  <si>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</si>
  <si>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</si>
  <si>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</si>
  <si>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</si>
  <si>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</si>
  <si>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</si>
  <si>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</si>
  <si>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</si>
  <si>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</si>
  <si>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</si>
  <si>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</si>
  <si>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</si>
  <si>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</si>
  <si>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</si>
  <si>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</si>
  <si>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</si>
  <si>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</si>
  <si>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</si>
  <si>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</si>
  <si>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</si>
  <si>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</si>
  <si>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</si>
  <si>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</si>
  <si>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</si>
  <si>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</si>
  <si>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</si>
  <si>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</si>
  <si>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</si>
  <si>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</si>
  <si>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</si>
  <si>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</si>
  <si>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</si>
  <si>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</si>
  <si>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</si>
  <si>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</si>
  <si>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</si>
  <si>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</si>
  <si>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</si>
  <si>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</si>
  <si>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</si>
  <si>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</si>
  <si>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</si>
  <si>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</si>
  <si>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</si>
  <si>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</si>
  <si>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</si>
  <si>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</si>
  <si>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</si>
  <si>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</si>
  <si>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</si>
  <si>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</si>
  <si>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</si>
  <si>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</si>
  <si>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</si>
  <si>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</si>
  <si>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</si>
  <si>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</si>
  <si>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</si>
  <si>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</si>
  <si>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</si>
  <si>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</si>
  <si>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</si>
  <si>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</si>
  <si>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</si>
  <si>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</si>
  <si>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</si>
  <si>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</si>
  <si>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</si>
  <si>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</si>
  <si>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</si>
  <si>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</si>
  <si>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</si>
  <si>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</si>
  <si>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</si>
  <si>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</si>
  <si>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</si>
  <si>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</si>
  <si>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</si>
  <si>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</si>
  <si>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</si>
  <si>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</si>
  <si>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</si>
  <si>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PROTECCION AL ADULTO MAYOR "CASA DIA"</t>
  </si>
  <si>
    <t>N/D</t>
  </si>
  <si>
    <t xml:space="preserve">Local, brindando alimentos a los asistentes, y el material necesario para la adecuada realizacion de sus actividades institucionales. </t>
  </si>
  <si>
    <t>MUNICIPAL</t>
  </si>
  <si>
    <t>BRINDAR A LOS ADULTOS MAYORES UN ESPACIO DE ESPARCIMIENTO CULTURAL, EMOCIONAL, Y SOCIAL, PROCURANDO QUE TENGAN UNA VIDA ADULTA LONGEVA, SALUDABLE Y FELIZ.</t>
  </si>
  <si>
    <t xml:space="preserve">INNOVAR LAS ACTIVIDADES QUE SE REALIZAN PARA MOTIVARLOS A CONTINUAR ASISTIENDO </t>
  </si>
  <si>
    <t>https://transparencia.comitan.gob.mx/DIF/ART85/XIX/RAPMCDC.pdf</t>
  </si>
  <si>
    <t xml:space="preserve">SMDIF DE COMITAN </t>
  </si>
  <si>
    <t>ANA MARCELA</t>
  </si>
  <si>
    <t>VARGAS</t>
  </si>
  <si>
    <t>HERNANDEZ</t>
  </si>
  <si>
    <t>SMDIFCOMITAN@HOTMAIL.COM</t>
  </si>
  <si>
    <t>PROTECCION AL ADULTO MAYO CASA DIA</t>
  </si>
  <si>
    <t>CALZADA DEL PANTEON</t>
  </si>
  <si>
    <t>COMITAN</t>
  </si>
  <si>
    <t xml:space="preserve">LUNES A JUEVES DE 08:00 A 16:00 HRS                                                               VIERNES 08:00 A 13:00 HRS. </t>
  </si>
  <si>
    <t xml:space="preserve">CASA DIA </t>
  </si>
  <si>
    <t>CURSOS DE CAPACITACION LABORAL CEDECO LA CUEVA, MARIANO, EL CEDRO</t>
  </si>
  <si>
    <t xml:space="preserve">EL RECURSO QUE SE DESIGNA PARA LA EJECUCION DE LOS CURSOS PROVIENE DE LAS CUOTAS DE RECUPERACION QUE LAS/LOS ALUMNAS APORTAN BAJO CONCEPTO DE INSCRIPCION. </t>
  </si>
  <si>
    <t xml:space="preserve">El Gobierno municipal cubre los salarios de los profesionales de las diferentes capacitaciones laborales que los interesados asisten a aprender. </t>
  </si>
  <si>
    <t xml:space="preserve">BRINDAR A LA CIUDADANÍA EN GENERAL LOS CONOCIMIENTOS NECESARIOS PARA APRENDER Y EJERCER UN OFICIO DE MANERA QUE A TRAVES DE ELLO PUEDA HACER DE LOS INGRESOS NECESARIOS QUE LE PERMTAN LOGRAR UN NIVEL DE MEDIA BASTO PARA CUBRIR SUS NECESIDADES INDIVIDUALE SY FAMILIARES. </t>
  </si>
  <si>
    <t xml:space="preserve">MANTENER VIGENTES LOS CURSOS CAPACITANDO CONTINUAMENTE AL PERSONAL QUEESTÁ AL FRENTE. Y CONTINUAR LAS INVITACIONES A TRAVÉS DE LAS REDES SOCIALES INSTITUCIONALES. </t>
  </si>
  <si>
    <t>SE REALIZA A TRAVES DE SPOTS DIGITALES QUE SE PUBLICAN EN LAS DIFERENTES PLATAFORMAS SOCIALES Y DIGITALES</t>
  </si>
  <si>
    <t>CENTRO DE DESARROLLO COMUNICTARIO CEDECO (LA CUEVA, MARIANO)</t>
  </si>
  <si>
    <t>CENTRO DE CAPACITACION PARA EL DESARROLLO COMUNITARIO CEDECO</t>
  </si>
  <si>
    <t xml:space="preserve">LOS CURSOS SON MENSUALES.  </t>
  </si>
  <si>
    <t>DERECHOS DE LAS NIÑAS, NIÑOS Y ADOLESCENTES</t>
  </si>
  <si>
    <t xml:space="preserve">LAPARTICIPACION ESMÍNIMA Y ES LOCAL YA QUE OPERA SOLAMENTE EN BENEFICIO DE LAPOBLACION RESIDENTE DE COMITAN </t>
  </si>
  <si>
    <t xml:space="preserve">Local apoyo alimentario y de transporte escolar institucional con ruta que va del smdif a puntos estratégicos para que los alumnos que residen en los barrios más retirados de Comitán,  de este centro de regulación educativo, aborden seguros rumbo a la institucion. Posteriormente, al termino de sus clases, los estudiantes abordan de nuevo la unidad de transporte para retornar a sus hogares. </t>
  </si>
  <si>
    <t>BRINDAR APOYO A LOS NIÑOS, NIÑAS Y ADOLESCENTES QUE PÒR CUENSTIONES ECONÓMICAS O SOCIALES NO PUEDEN ASISTIR A LOS CENTROS EDUCATIVOS REGULAR, IMPARTIENDOLE ENLAS AULAS,LOS CONOCIMIENTOS ESCOLARES QUE LES PERMITAN EN UN FUTURO MUY PRÓXIMO PODER INGRESAR A UN PLANTEL EDUCATIVO REGULADO POR LA SEP.</t>
  </si>
  <si>
    <t xml:space="preserve">INCENTIVAR A LOS MENORES PARA QUE SU ASISTENCIA SEA CONTINUA Y ASÍ LOGREN OBTENER LOS CONOCIMIENTOS QUE NECESITAN PARA SEGUIR SUPERANDOSE.  </t>
  </si>
  <si>
    <t>PROTECCION A  LA INFANCIA DE NIÑOS NIÑAS Y ADOLESCENTES CAMASC</t>
  </si>
  <si>
    <t>CAMAS´C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</si>
</sst>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6" fillId="0" borderId="0" xfId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X/RAPMCDC.pdf" TargetMode="External"/><Relationship Id="rId2" Type="http://schemas.openxmlformats.org/officeDocument/2006/relationships/hyperlink" Target="mailto:SMDIFCOMITAN@HOTMAIL.COM" TargetMode="External"/><Relationship Id="rId1" Type="http://schemas.openxmlformats.org/officeDocument/2006/relationships/hyperlink" Target="https://transparencia.comitan.gob.mx/DIF/ART85/XIX/RAPMCDC.pdf" TargetMode="External"/><Relationship Id="rId6" Type="http://schemas.openxmlformats.org/officeDocument/2006/relationships/hyperlink" Target="mailto:SMDIFCOMITAN@HOTMAIL.COM" TargetMode="External"/><Relationship Id="rId5" Type="http://schemas.openxmlformats.org/officeDocument/2006/relationships/hyperlink" Target="https://transparencia.comitan.gob.mx/DIF/ART85/XIX/RAPMCDC.pdf" TargetMode="External"/><Relationship Id="rId4" Type="http://schemas.openxmlformats.org/officeDocument/2006/relationships/hyperlink" Target="mailto:SMDIFCOMIT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9" workbookViewId="0">
      <selection activeCell="AT9" sqref="AT9: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48.7109375" customWidth="1"/>
    <col min="16" max="16" width="33.57031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5" x14ac:dyDescent="0.25">
      <c r="A8" s="5">
        <v>2026</v>
      </c>
      <c r="B8" s="6">
        <v>46023</v>
      </c>
      <c r="C8" s="6">
        <v>46112</v>
      </c>
      <c r="D8" s="5" t="s">
        <v>211</v>
      </c>
      <c r="E8" s="7" t="s">
        <v>212</v>
      </c>
      <c r="F8" s="7" t="s">
        <v>212</v>
      </c>
      <c r="G8" s="7">
        <v>0</v>
      </c>
      <c r="H8" s="8" t="s">
        <v>212</v>
      </c>
      <c r="I8" s="7" t="s">
        <v>213</v>
      </c>
      <c r="J8" s="7" t="s">
        <v>214</v>
      </c>
      <c r="K8" s="7" t="s">
        <v>214</v>
      </c>
      <c r="L8" s="7" t="s">
        <v>212</v>
      </c>
      <c r="M8" s="7" t="s">
        <v>212</v>
      </c>
      <c r="N8" s="9">
        <v>45566</v>
      </c>
      <c r="O8" s="9">
        <v>46660</v>
      </c>
      <c r="P8" s="7" t="s">
        <v>215</v>
      </c>
      <c r="Q8" s="10" t="s">
        <v>216</v>
      </c>
      <c r="R8" s="7">
        <v>118</v>
      </c>
      <c r="S8" s="11" t="s">
        <v>217</v>
      </c>
      <c r="T8" s="5" t="s">
        <v>112</v>
      </c>
      <c r="U8" s="7">
        <v>0</v>
      </c>
      <c r="V8" s="7" t="s">
        <v>212</v>
      </c>
      <c r="W8" s="7" t="s">
        <v>218</v>
      </c>
      <c r="X8" s="7" t="s">
        <v>219</v>
      </c>
      <c r="Y8" s="7" t="s">
        <v>220</v>
      </c>
      <c r="Z8" s="7" t="s">
        <v>221</v>
      </c>
      <c r="AA8" s="5" t="s">
        <v>114</v>
      </c>
      <c r="AB8" s="11" t="s">
        <v>222</v>
      </c>
      <c r="AC8" s="7" t="s">
        <v>223</v>
      </c>
      <c r="AD8" s="5" t="s">
        <v>126</v>
      </c>
      <c r="AE8" s="7" t="s">
        <v>224</v>
      </c>
      <c r="AF8" s="7">
        <v>0</v>
      </c>
      <c r="AG8" s="7">
        <v>0</v>
      </c>
      <c r="AH8" s="5" t="s">
        <v>144</v>
      </c>
      <c r="AI8" s="7" t="s">
        <v>225</v>
      </c>
      <c r="AJ8" s="7">
        <v>19</v>
      </c>
      <c r="AK8" s="7" t="s">
        <v>225</v>
      </c>
      <c r="AL8" s="12">
        <v>19</v>
      </c>
      <c r="AM8" s="7" t="s">
        <v>225</v>
      </c>
      <c r="AN8" s="7">
        <v>7</v>
      </c>
      <c r="AO8" s="5" t="s">
        <v>199</v>
      </c>
      <c r="AP8" s="5">
        <v>30000</v>
      </c>
      <c r="AQ8" s="5">
        <v>9636323969</v>
      </c>
      <c r="AR8" s="5" t="s">
        <v>226</v>
      </c>
      <c r="AS8" s="5" t="s">
        <v>227</v>
      </c>
      <c r="AT8" s="6">
        <v>46113</v>
      </c>
      <c r="AU8" s="5" t="s">
        <v>212</v>
      </c>
    </row>
    <row r="9" spans="1:47" ht="171.75" x14ac:dyDescent="0.25">
      <c r="A9" s="5">
        <v>2026</v>
      </c>
      <c r="B9" s="6">
        <v>46023</v>
      </c>
      <c r="C9" s="6">
        <v>46112</v>
      </c>
      <c r="D9" s="13" t="s">
        <v>228</v>
      </c>
      <c r="E9" s="7" t="s">
        <v>212</v>
      </c>
      <c r="F9" s="7" t="s">
        <v>212</v>
      </c>
      <c r="G9" s="7">
        <v>0</v>
      </c>
      <c r="H9" s="7" t="s">
        <v>229</v>
      </c>
      <c r="I9" s="13" t="s">
        <v>230</v>
      </c>
      <c r="J9" s="7" t="s">
        <v>214</v>
      </c>
      <c r="K9" s="7" t="s">
        <v>214</v>
      </c>
      <c r="L9" s="7" t="s">
        <v>212</v>
      </c>
      <c r="M9" s="7" t="s">
        <v>212</v>
      </c>
      <c r="N9" s="9">
        <v>45690</v>
      </c>
      <c r="O9" s="9">
        <v>46660</v>
      </c>
      <c r="P9" s="7" t="s">
        <v>231</v>
      </c>
      <c r="Q9" s="14" t="s">
        <v>232</v>
      </c>
      <c r="R9" s="15">
        <v>277</v>
      </c>
      <c r="S9" s="16" t="s">
        <v>217</v>
      </c>
      <c r="T9" s="15" t="s">
        <v>112</v>
      </c>
      <c r="U9" s="15">
        <v>0</v>
      </c>
      <c r="V9" s="13" t="s">
        <v>233</v>
      </c>
      <c r="W9" s="7" t="s">
        <v>218</v>
      </c>
      <c r="X9" s="7" t="s">
        <v>219</v>
      </c>
      <c r="Y9" s="7" t="s">
        <v>220</v>
      </c>
      <c r="Z9" s="7" t="s">
        <v>221</v>
      </c>
      <c r="AA9" s="20" t="s">
        <v>114</v>
      </c>
      <c r="AB9" s="17" t="s">
        <v>222</v>
      </c>
      <c r="AC9" s="7" t="s">
        <v>234</v>
      </c>
      <c r="AD9" s="15" t="s">
        <v>121</v>
      </c>
      <c r="AE9" s="7" t="s">
        <v>224</v>
      </c>
      <c r="AF9" s="15">
        <v>0</v>
      </c>
      <c r="AG9" s="20">
        <v>0</v>
      </c>
      <c r="AH9" s="20" t="s">
        <v>144</v>
      </c>
      <c r="AI9" s="7" t="s">
        <v>225</v>
      </c>
      <c r="AJ9" s="7">
        <v>19</v>
      </c>
      <c r="AK9" s="7" t="s">
        <v>225</v>
      </c>
      <c r="AL9" s="12">
        <v>19</v>
      </c>
      <c r="AM9" s="7" t="s">
        <v>225</v>
      </c>
      <c r="AN9" s="20">
        <v>7</v>
      </c>
      <c r="AO9" s="20" t="s">
        <v>199</v>
      </c>
      <c r="AP9" s="15">
        <v>30000</v>
      </c>
      <c r="AQ9" s="15">
        <v>9636323969</v>
      </c>
      <c r="AR9" s="18" t="s">
        <v>226</v>
      </c>
      <c r="AS9" s="15" t="s">
        <v>235</v>
      </c>
      <c r="AT9" s="6">
        <v>46113</v>
      </c>
      <c r="AU9" s="18" t="s">
        <v>236</v>
      </c>
    </row>
    <row r="10" spans="1:47" ht="200.25" x14ac:dyDescent="0.25">
      <c r="A10" s="5">
        <v>2026</v>
      </c>
      <c r="B10" s="6">
        <v>46023</v>
      </c>
      <c r="C10" s="6">
        <v>46112</v>
      </c>
      <c r="D10" s="7" t="s">
        <v>237</v>
      </c>
      <c r="E10" s="7" t="s">
        <v>212</v>
      </c>
      <c r="F10" s="7" t="s">
        <v>212</v>
      </c>
      <c r="G10" s="7">
        <v>0</v>
      </c>
      <c r="H10" s="7" t="s">
        <v>238</v>
      </c>
      <c r="I10" s="7" t="s">
        <v>239</v>
      </c>
      <c r="J10" s="7" t="s">
        <v>214</v>
      </c>
      <c r="K10" s="7" t="s">
        <v>214</v>
      </c>
      <c r="L10" s="7" t="s">
        <v>212</v>
      </c>
      <c r="M10" s="7" t="s">
        <v>212</v>
      </c>
      <c r="N10" s="9">
        <v>45566</v>
      </c>
      <c r="O10" s="9">
        <v>46660</v>
      </c>
      <c r="P10" s="7" t="s">
        <v>240</v>
      </c>
      <c r="Q10" s="14" t="s">
        <v>241</v>
      </c>
      <c r="R10" s="7">
        <v>125</v>
      </c>
      <c r="S10" s="16" t="s">
        <v>217</v>
      </c>
      <c r="T10" s="15" t="s">
        <v>111</v>
      </c>
      <c r="U10" s="7">
        <v>0</v>
      </c>
      <c r="V10" s="7" t="s">
        <v>212</v>
      </c>
      <c r="W10" s="7" t="s">
        <v>218</v>
      </c>
      <c r="X10" s="7" t="s">
        <v>219</v>
      </c>
      <c r="Y10" s="7" t="s">
        <v>220</v>
      </c>
      <c r="Z10" s="7" t="s">
        <v>221</v>
      </c>
      <c r="AA10" s="20" t="s">
        <v>114</v>
      </c>
      <c r="AB10" s="17" t="s">
        <v>222</v>
      </c>
      <c r="AC10" s="7" t="s">
        <v>242</v>
      </c>
      <c r="AD10" s="15" t="s">
        <v>126</v>
      </c>
      <c r="AE10" s="7" t="s">
        <v>224</v>
      </c>
      <c r="AF10" s="7">
        <v>0</v>
      </c>
      <c r="AG10" s="7">
        <v>0</v>
      </c>
      <c r="AH10" s="20" t="s">
        <v>144</v>
      </c>
      <c r="AI10" s="7" t="s">
        <v>225</v>
      </c>
      <c r="AJ10" s="7">
        <v>19</v>
      </c>
      <c r="AK10" s="7" t="s">
        <v>225</v>
      </c>
      <c r="AL10" s="12">
        <v>19</v>
      </c>
      <c r="AM10" s="7" t="s">
        <v>225</v>
      </c>
      <c r="AN10" s="19">
        <v>7</v>
      </c>
      <c r="AO10" s="20" t="s">
        <v>199</v>
      </c>
      <c r="AP10" s="20">
        <v>30000</v>
      </c>
      <c r="AQ10" s="20">
        <v>9636323969</v>
      </c>
      <c r="AR10" s="18" t="s">
        <v>226</v>
      </c>
      <c r="AS10" s="15" t="s">
        <v>243</v>
      </c>
      <c r="AT10" s="6">
        <v>46113</v>
      </c>
      <c r="AU10" s="1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1C7779E-29C8-46C8-A23A-73F1170CFD62}"/>
    <hyperlink ref="AB8" r:id="rId2" xr:uid="{73E9DD04-832A-48B5-BFD9-20E4E85C5CED}"/>
    <hyperlink ref="S9" r:id="rId3" xr:uid="{83105118-3EB0-4662-B1C6-9CCB1FF1665B}"/>
    <hyperlink ref="AB9" r:id="rId4" xr:uid="{A6D1E17A-2511-4E2A-9AD5-8E05FA71033D}"/>
    <hyperlink ref="S10" r:id="rId5" xr:uid="{84A20A21-7F09-48B8-80E9-4A4743249A01}"/>
    <hyperlink ref="AB10" r:id="rId6" xr:uid="{8553D6D7-3283-483A-9118-B5EDDA8B6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2026-01-29T20:59:29Z</dcterms:created>
  <dcterms:modified xsi:type="dcterms:W3CDTF">2026-04-30T19:57:43Z</dcterms:modified>
</cp:coreProperties>
</file>