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33\"/>
    </mc:Choice>
  </mc:AlternateContent>
  <xr:revisionPtr revIDLastSave="0" documentId="8_{F49CB765-F8CC-4AC4-93CE-3C7B9D6B7AA3}" xr6:coauthVersionLast="44" xr6:coauthVersionMax="44" xr10:uidLastSave="{00000000-0000-0000-0000-000000000000}"/>
  <bookViews>
    <workbookView xWindow="-120" yWindow="-120" windowWidth="24240" windowHeight="13290" activeTab="2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<sst xmlns="http://schemas.openxmlformats.org/spreadsheetml/2006/main" count="108" uniqueCount="85">
  <si>
    <t>47864</t>
  </si>
  <si>
    <t>TÍTULO</t>
  </si>
  <si>
    <t>NOMBRE CORTO</t>
  </si>
  <si>
    <t>DESCRIPCIÓN</t>
  </si>
  <si>
    <t>Convenios de colaboración, coordinación y concertación con los sectores público, social y privado</t>
  </si>
  <si>
    <t>18LTAIPECHF33</t>
  </si>
  <si>
    <t>La información relativa a cualquier convenio de colaboración, coordinación y concertación que se suscriban para lograr los objetivos de la planeación nacional del desarrollo y que sean celebrados con los sectores público, social y privado, tanto en el ámbito local y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</si>
  <si>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</si>
  <si>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</si>
  <si>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</si>
  <si>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</si>
  <si>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</si>
  <si>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</si>
  <si>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</si>
  <si>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</si>
  <si>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</si>
  <si>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</si>
  <si>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</si>
  <si>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</si>
  <si>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</si>
  <si>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</si>
  <si>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</si>
  <si>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</si>
  <si>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</si>
  <si>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</si>
  <si>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</si>
  <si>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</si>
  <si>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</si>
  <si>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</si>
  <si>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</si>
  <si>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</si>
  <si>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</si>
  <si>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</si>
  <si>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</si>
  <si>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</si>
  <si>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</si>
  <si>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</si>
  <si>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</si>
  <si>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</si>
  <si>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</si>
  <si>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</si>
  <si>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</si>
  <si>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</si>
  <si>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</si>
  <si>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</si>
  <si>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</si>
  <si>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</si>
  <si>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</si>
  <si>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</si>
  <si>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</si>
  <si>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</si>
  <si>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</si>
  <si>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</si>
  <si>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</si>
  <si>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</si>
  <si>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</si>
  <si>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</si>
  <si>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</si>
  <si>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</si>
  <si>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</si>
  <si>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</si>
  <si>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</si>
  <si>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</si>
  <si>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</si>
  <si>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</si>
  <si>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</si>
  <si>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</si>
  <si>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ICATECH</t>
  </si>
  <si>
    <t>DIRECCION GENERAL DEL SISTEMA DIF MUNICIPAL DE COMITAN</t>
  </si>
  <si>
    <t xml:space="preserve">IMPARTIR E IMPULSAR LA CAPACITACION DEL TRABAJO EN LA ENTIDAD, PROCURANDO LA MEJOR CALIDAD Y VINCULACION EN BENEFICIO DE LAS NECESIDADES DE LA REGIÓN </t>
  </si>
  <si>
    <t>PÚBLICA/SOCIAL</t>
  </si>
  <si>
    <t>https://transparencia.comitan.gob.mx/DIF/ART85/XXXIII/CONV_ICATECH.pdf</t>
  </si>
  <si>
    <t>DIRECCIÓN GENERAL DEL SISTEMA DIF MUNICIPAL DE COMITÁN</t>
  </si>
  <si>
    <t>CONVENIO UNIVERSIDAD UDS</t>
  </si>
  <si>
    <t>COORDINAR ACCIONES NECESARIAS PARA QUE LOS ALUMNOS DE LA LICENCIATURA EN MEDICINA HUMNANA, PUEDAN LLEVAR A CABO "PRÁCTICAS PROFESIONALES" A BENEFICIO DE LA POBLACIÓN.</t>
  </si>
  <si>
    <t>https://transparencia.comitan.gob.mx/DIF/ART85/XXXIII/CONV_UDS.pdf</t>
  </si>
  <si>
    <t>AL MOMENTO NO SE HAN CELEBRADO NUEVOS CONVENIOS</t>
  </si>
  <si>
    <t>CESAR ARTURO</t>
  </si>
  <si>
    <t>ESPINOZA</t>
  </si>
  <si>
    <t xml:space="preserve">MORALES </t>
  </si>
  <si>
    <t>ICATECH</t>
  </si>
  <si>
    <t>VICTOR MANUEL</t>
  </si>
  <si>
    <t>ALBORES</t>
  </si>
  <si>
    <t>ALCAZAR</t>
  </si>
  <si>
    <t>UNIVERSIDAD DEL SURESTE 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</si>
</sst>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6" fillId="3" borderId="0" xfId="1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XXIII/CONV_UDS.pdf" TargetMode="External"/><Relationship Id="rId2" Type="http://schemas.openxmlformats.org/officeDocument/2006/relationships/hyperlink" Target="https://transparencia.comitan.gob.mx/DIF/ART85/XXXIII/CONV_ICATECH.pdf" TargetMode="External"/><Relationship Id="rId1" Type="http://schemas.openxmlformats.org/officeDocument/2006/relationships/hyperlink" Target="https://transparencia.comitan.gob.mx/DIF/ART85/XXXIII/CONV_ICATECH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omitan.gob.mx/DIF/ART85/XXXIII/CONV_U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opLeftCell="O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4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0.5" x14ac:dyDescent="0.25">
      <c r="A8" s="8">
        <v>2025</v>
      </c>
      <c r="B8" s="6">
        <v>45931</v>
      </c>
      <c r="C8" s="6">
        <v>46022</v>
      </c>
      <c r="D8" s="9" t="s">
        <v>55</v>
      </c>
      <c r="E8" s="9" t="s">
        <v>67</v>
      </c>
      <c r="F8" s="10">
        <v>45566</v>
      </c>
      <c r="G8" s="9" t="s">
        <v>68</v>
      </c>
      <c r="H8" s="9">
        <v>1</v>
      </c>
      <c r="I8" s="9" t="s">
        <v>69</v>
      </c>
      <c r="J8" s="9" t="s">
        <v>70</v>
      </c>
      <c r="K8" s="9">
        <v>0</v>
      </c>
      <c r="L8" s="10">
        <v>45566</v>
      </c>
      <c r="M8" s="10">
        <v>46660</v>
      </c>
      <c r="N8" s="10">
        <v>45839</v>
      </c>
      <c r="O8" s="11" t="s">
        <v>71</v>
      </c>
      <c r="P8" s="11" t="s">
        <v>71</v>
      </c>
      <c r="Q8" s="9" t="s">
        <v>72</v>
      </c>
      <c r="R8" s="6">
        <v>46023</v>
      </c>
      <c r="S8" s="7" t="s">
        <v>76</v>
      </c>
    </row>
    <row r="9" spans="1:19" ht="100.5" x14ac:dyDescent="0.25">
      <c r="A9" s="8">
        <v>2025</v>
      </c>
      <c r="B9" s="6">
        <v>45931</v>
      </c>
      <c r="C9" s="6">
        <v>46022</v>
      </c>
      <c r="D9" s="9" t="s">
        <v>55</v>
      </c>
      <c r="E9" s="9" t="s">
        <v>73</v>
      </c>
      <c r="F9" s="10">
        <v>45827</v>
      </c>
      <c r="G9" s="9" t="s">
        <v>68</v>
      </c>
      <c r="H9" s="9">
        <v>2</v>
      </c>
      <c r="I9" s="9" t="s">
        <v>74</v>
      </c>
      <c r="J9" s="9" t="s">
        <v>70</v>
      </c>
      <c r="K9" s="9">
        <v>0</v>
      </c>
      <c r="L9" s="10">
        <v>45827</v>
      </c>
      <c r="M9" s="10">
        <v>46660</v>
      </c>
      <c r="N9" s="10">
        <v>45839</v>
      </c>
      <c r="O9" s="11" t="s">
        <v>75</v>
      </c>
      <c r="P9" s="11" t="s">
        <v>75</v>
      </c>
      <c r="Q9" s="9" t="s">
        <v>72</v>
      </c>
      <c r="R9" s="6">
        <v>46023</v>
      </c>
      <c r="S9" s="7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B140D71-6B1B-4194-9CC7-75CAA5BA3B9D}"/>
    <hyperlink ref="P8" r:id="rId2" xr:uid="{A7A62B02-36C5-41BF-9D40-D0B94DF08D31}"/>
    <hyperlink ref="O9" r:id="rId3" xr:uid="{486B0221-078A-4F4F-B135-40AF252A46EC}"/>
    <hyperlink ref="P9" r:id="rId4" xr:uid="{5604B73D-EBDB-4B08-94F9-D5AE8A7511C1}"/>
  </hyperlinks>
  <pageMargins left="0.7" right="0.7" top="0.75" bottom="0.75" header="0.3" footer="0.3"/>
  <pageSetup paperSize="9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abSelected="1" topLeftCell="A3" workbookViewId="0">
      <selection activeCell="A4" sqref="A4: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t="s">
        <v>80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2026-01-29T21:12:52Z</dcterms:created>
  <dcterms:modified xsi:type="dcterms:W3CDTF">2026-01-29T22:51:46Z</dcterms:modified>
</cp:coreProperties>
</file>