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ORMATOS LISTOS\TRANSPARENCIA DIF 1T 2022\XX\"/>
    </mc:Choice>
  </mc:AlternateContent>
  <bookViews>
    <workbookView xWindow="0" yWindow="0" windowWidth="17970" windowHeight="603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 name="Hoja1" sheetId="15" r:id="rId15"/>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<sst xmlns="http://schemas.openxmlformats.org/spreadsheetml/2006/main" count="907" uniqueCount="335">
  <si>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</si>
  <si>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</si>
  <si>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</si>
  <si>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</si>
  <si>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</si>
  <si>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</si>
  <si>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</si>
  <si>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</si>
  <si>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</si>
  <si>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</si>
  <si>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</si>
  <si>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</si>
  <si>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</si>
  <si>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</si>
  <si>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</si>
  <si>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</si>
  <si>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</si>
  <si>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</si>
  <si>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</si>
  <si>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</si>
  <si>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</si>
  <si>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</si>
  <si>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</si>
  <si>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</si>
  <si>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</si>
  <si>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</si>
  <si>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</si>
  <si>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</si>
  <si>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</si>
  <si>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</si>
  <si>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</si>
  <si>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</si>
  <si>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</si>
  <si>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</si>
  <si>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</si>
  <si>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</si>
  <si>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</si>
  <si>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</si>
  <si>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</si>
  <si>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</si>
  <si>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</si>
  <si>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</si>
  <si>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</si>
  <si>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</si>
  <si>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</si>
  <si>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</si>
  <si>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</si>
  <si>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</si>
  <si>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</si>
  <si>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</si>
  <si>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</si>
  <si>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</si>
  <si>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</si>
  <si>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</si>
  <si>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</si>
  <si>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</si>
  <si>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</si>
  <si>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</si>
  <si>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</si>
  <si>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</si>
  <si>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</si>
  <si>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</si>
  <si>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</si>
  <si>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</si>
  <si>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</si>
  <si>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</si>
  <si>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</si>
  <si>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</si>
  <si>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</si>
  <si>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</si>
  <si>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</si>
  <si>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</si>
  <si>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</si>
  <si>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Ayudas diversas</t>
  </si>
  <si>
    <t>Capacitación, ayuda y prevención</t>
  </si>
  <si>
    <t>Personas con discapacidades diferentes</t>
  </si>
  <si>
    <t>Presencial</t>
  </si>
  <si>
    <t>N/D</t>
  </si>
  <si>
    <t>1.- Presentar la respectiva valoración médica</t>
  </si>
  <si>
    <t>Inmediata</t>
  </si>
  <si>
    <t>Inmediato</t>
  </si>
  <si>
    <t>El que requiera el caso en particular</t>
  </si>
  <si>
    <t>Presentar queja administrativa ante la dirección del Sujeto Obligado</t>
  </si>
  <si>
    <t>Centro de Atención Múltimple CAM</t>
  </si>
  <si>
    <t>Redgistro al padrón para recibir clases de regularización para niños, niñas y adolescentes en situación vulnerable</t>
  </si>
  <si>
    <t>Ingresar a los grupos de alumnos que resultan beneficiados con este servicio</t>
  </si>
  <si>
    <t>Niños, niñas y adolescentes en situación vulnerable</t>
  </si>
  <si>
    <t>1.- Contar con la autorización del padre, madre o tutor.</t>
  </si>
  <si>
    <t>Protección de la Infancia CAMAS´C</t>
  </si>
  <si>
    <t xml:space="preserve">Inscripción a Talleres y Desayuno para el dulto mayor </t>
  </si>
  <si>
    <t>Registrar a los adultos mayores que se interesen en recibir este servicio</t>
  </si>
  <si>
    <t>Adultos de la tercera edad</t>
  </si>
  <si>
    <t>1.- Copia de Acta de Nacimiento                                                                                                                                               2.- CURP                                                                                                                                                                                                   3.- INE                                                                                                                                                                                                      4.- Comprobante de domicilio                                                                                                                                                           5.- 1 Fotografía tamaño infantil a color</t>
  </si>
  <si>
    <t>Protfección al Adulto Mayor "CASA DÍA"</t>
  </si>
  <si>
    <t>Asesorías legales</t>
  </si>
  <si>
    <t xml:space="preserve">Solicitar asesoría legal de prodfesionales capacitados en la materia para solucionar o mediar conflictos legales. </t>
  </si>
  <si>
    <t>Grupos vulnerables</t>
  </si>
  <si>
    <t>Los requisitos dependerán del tipo de conflicto</t>
  </si>
  <si>
    <t>Procuraduría de Protección de Niños, Niñas y Adolescentes</t>
  </si>
  <si>
    <t>Acompañamiento a menores de edad</t>
  </si>
  <si>
    <t xml:space="preserve">Solicitar la protección jurídica para la salvaguarda de menores durante la solución de conflictos que representan un riesgo para su integridad. </t>
  </si>
  <si>
    <t>Población vulnerable</t>
  </si>
  <si>
    <t>Los requisitos dependerán de la situación que se presente</t>
  </si>
  <si>
    <t>Visitas domiciliarias</t>
  </si>
  <si>
    <t xml:space="preserve">Evitar al benefiaciario la necesidad de trasladarse, recibiendo la asistencia requerida en su hogar. </t>
  </si>
  <si>
    <t xml:space="preserve">1.- Copia de Acta de Nacimiento                                                                                                                                               2.- CURP                                                                                                                                                                                                   3.- INE                                                                                                                                                                                                      4.- Comprobante del estudio socioeconómico                                                                                                                                                          </t>
  </si>
  <si>
    <t>15 días hábiles</t>
  </si>
  <si>
    <t>Trabajo Social</t>
  </si>
  <si>
    <t>Solicitud de servicio</t>
  </si>
  <si>
    <t xml:space="preserve">Solcitar ante las instituciones diversas cuotas adecuadas y apoyos diversos para personas de  bajos recursos. </t>
  </si>
  <si>
    <t>Pacientes vulnerables</t>
  </si>
  <si>
    <t>Receta médica para pacientes Subsecuentes y   transferenciasa personas de primera vez</t>
  </si>
  <si>
    <t>2 días hábiles</t>
  </si>
  <si>
    <t>Solicitud de Acceso a la Información Pública</t>
  </si>
  <si>
    <t xml:space="preserve">Brindar a la población en general interesada en el actuar de las instituciones Públicas mediante solcitudes de información y plataformas correspondientes.  </t>
  </si>
  <si>
    <t>Población en general</t>
  </si>
  <si>
    <t xml:space="preserve">Presencial y digital. </t>
  </si>
  <si>
    <t>https://www.plataformadetransparencia.org.mx/group/guest/sisai_solicitudes</t>
  </si>
  <si>
    <t>Solicitud de información</t>
  </si>
  <si>
    <t>https://www.plataformadetransparencia.org.mx/group/guest/sisai_solicitudes#/historial</t>
  </si>
  <si>
    <t>3 a 20 días hábiles</t>
  </si>
  <si>
    <t>3 días hábiles</t>
  </si>
  <si>
    <t>10 días hábiles</t>
  </si>
  <si>
    <t xml:space="preserve">El costo dependerá del tipo y volúmen de documentación que requiera el solicitante. </t>
  </si>
  <si>
    <t>Gratuito (a excepción de los casos que la LTAI señale)</t>
  </si>
  <si>
    <t>Ley de Transparencia y Acceso a la Información Pública del Estado de Chiapas, artículos 168 a 171</t>
  </si>
  <si>
    <t>Presentar Recurso de revisión ante el ITAP del Estado de Chiapas</t>
  </si>
  <si>
    <t>Ley de Transparencia y Acceso a la Información Pública del Estado de Chiapas, artículos 67 al 72</t>
  </si>
  <si>
    <t>Unidad de Transparencia y Acceso a la Información Pública del DIF Municipal</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</si>
  <si>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</si>
  <si>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</si>
  <si>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</si>
  <si>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</si>
  <si>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</si>
  <si>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</si>
  <si>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</si>
  <si>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</si>
  <si>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</si>
  <si>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</si>
  <si>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</si>
  <si>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</si>
  <si>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</si>
  <si>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</si>
  <si>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</si>
  <si>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</si>
  <si>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</si>
  <si>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</si>
  <si>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</si>
  <si>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</si>
  <si>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</si>
  <si>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</si>
  <si>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</si>
  <si>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</si>
  <si>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</si>
  <si>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</si>
  <si>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</si>
  <si>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</si>
  <si>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</si>
  <si>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</si>
  <si>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</si>
  <si>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</si>
  <si>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</si>
  <si>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</si>
  <si>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</si>
  <si>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</si>
  <si>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</si>
  <si>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</si>
  <si>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Centro de Atención Múltiple CAM</t>
  </si>
  <si>
    <t>Periférico</t>
  </si>
  <si>
    <t>Periférico Sur</t>
  </si>
  <si>
    <t>S/N</t>
  </si>
  <si>
    <t>Ciudad</t>
  </si>
  <si>
    <t>Barrio 27 de junio</t>
  </si>
  <si>
    <t>Comitán de Domínguez</t>
  </si>
  <si>
    <t>Chiapas</t>
  </si>
  <si>
    <t>9636323969-9636324426</t>
  </si>
  <si>
    <t>difcam1234@gmail.com</t>
  </si>
  <si>
    <t>Lunes-Viernes 08:00 a 16:00 horas</t>
  </si>
  <si>
    <t>Calzada</t>
  </si>
  <si>
    <t>Calzada del Panteón</t>
  </si>
  <si>
    <t xml:space="preserve">Calzada del Panteón </t>
  </si>
  <si>
    <t>9636323969-9636324427</t>
  </si>
  <si>
    <t>difmunicipal_comitan@hotmail.com</t>
  </si>
  <si>
    <t>9636323969-9636324428</t>
  </si>
  <si>
    <t>9636323969-9636324429</t>
  </si>
  <si>
    <t>9636323969-9636324430</t>
  </si>
  <si>
    <t>9636323969-9636324431</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</si>
  <si>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</si>
  <si>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</si>
  <si>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</si>
  <si>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</si>
  <si>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</si>
  <si>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</si>
  <si>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</si>
  <si>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</si>
  <si>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</si>
  <si>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</si>
  <si>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</si>
  <si>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</si>
  <si>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</si>
  <si>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</si>
  <si>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</si>
  <si>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</si>
  <si>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</si>
  <si>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</si>
  <si>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</si>
  <si>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</si>
  <si>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</si>
  <si>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</si>
  <si>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</si>
  <si>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</si>
  <si>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</si>
  <si>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</si>
  <si>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</si>
  <si>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</si>
  <si>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</si>
  <si>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</si>
  <si>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</si>
  <si>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</si>
  <si>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</si>
  <si>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</si>
  <si>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</si>
  <si>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</si>
  <si>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</si>
  <si>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</si>
  <si>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</si>
  <si>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</si>
  <si>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</si>
  <si>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</si>
  <si>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</si>
  <si>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</si>
  <si>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</si>
  <si>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</si>
  <si>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</si>
  <si>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</si>
  <si>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</si>
  <si>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</si>
  <si>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</si>
  <si>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</si>
  <si>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</si>
  <si>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</si>
  <si>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</si>
  <si>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</si>
  <si>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</si>
  <si>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</si>
  <si>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</si>
  <si>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</si>
  <si>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</si>
  <si>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</si>
  <si>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</si>
  <si>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</si>
  <si>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</si>
  <si>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</si>
  <si>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</si>
  <si>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</si>
  <si>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</si>
  <si>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</si>
  <si>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</si>
  <si>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</si>
  <si>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</si>
  <si>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</si>
  <si>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</si>
  <si>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</si>
  <si>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</si>
  <si>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</si>
  <si>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</si>
  <si>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</si>
  <si>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</si>
  <si>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</si>
  <si>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</si>
  <si>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</si>
  <si>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</si>
  <si>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</si>
  <si>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</si>
  <si>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</si>
  <si>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</si>
  <si>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</si>
  <si>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</si>
  <si>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</si>
  <si>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</si>
  <si>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</si>
  <si>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 xml:space="preserve">Área de Contabilidad del DIF Municipal </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</si>
  <si>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</si>
  <si>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</si>
  <si>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</si>
  <si>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</si>
  <si>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</si>
  <si>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</si>
  <si>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</si>
  <si>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</si>
  <si>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</si>
  <si>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</si>
  <si>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</si>
  <si>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</si>
  <si>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</si>
  <si>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</si>
  <si>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</si>
  <si>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</si>
  <si>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</si>
  <si>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</si>
  <si>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</si>
  <si>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</si>
  <si>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</si>
  <si>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</si>
  <si>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</si>
  <si>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unitdif2124@hotmail.com</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</si>
  <si>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</si>
  <si>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</si>
  <si>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</si>
  <si>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</si>
  <si>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</si>
  <si>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</si>
  <si>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</si>
  <si>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</si>
  <si>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</si>
  <si>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</si>
  <si>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</si>
  <si>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</si>
  <si>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</si>
  <si>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</si>
  <si>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</si>
  <si>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</si>
  <si>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</si>
  <si>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</si>
  <si>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</si>
  <si>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</si>
  <si>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</si>
  <si>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</si>
  <si>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</si>
  <si>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</si>
  <si>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</si>
  <si>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difcomitan@hotmail.com</t>
  </si>
  <si>
    <t>27  de junio</t>
  </si>
  <si>
    <t>https://transparencia.comitan.gob.mx/DIF/ART85/XIX/RAPMunicipal_de_Comitán.pdf</t>
  </si>
  <si>
    <t>https://transparencia.comitan.gob.mx/DIF/ART85/XIX/LTAIPChis.pdf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</si>
</sst>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rgb="FF000000"/>
      <name val="Calibri"/>
      <scheme val="minor"/>
    </font>
    <font>
      <sz val="11"/>
      <color theme="1"/>
      <name val="Calibri"/>
      <family val="2"/>
      <scheme val="minor"/>
    </font>
    <font>
      <sz val="11"/>
      <color theme="1"/>
      <name val="Calibri"/>
      <scheme val="minor"/>
    </font>
    <font>
      <b/>
      <sz val="11"/>
      <color rgb="FFFFFFFF"/>
      <name val="Arial"/>
    </font>
    <font>
      <sz val="11"/>
      <name val="Calibri"/>
    </font>
    <font>
      <sz val="10"/>
      <color rgb="FF000000"/>
      <name val="Arial"/>
    </font>
    <font>
      <sz val="11"/>
      <color theme="1"/>
      <name val="Calibri"/>
    </font>
    <font>
      <sz val="12"/>
      <color theme="1"/>
      <name val="Arial"/>
    </font>
    <font>
      <u/>
      <sz val="11"/>
      <color rgb="FF0000FF"/>
      <name val="Calibri"/>
    </font>
    <font>
      <u/>
      <sz val="11"/>
      <color rgb="FF0000FF"/>
      <name val="Calibri"/>
    </font>
    <font>
      <u/>
      <sz val="11"/>
      <color theme="10"/>
      <name val="Calibri"/>
      <scheme val="minor"/>
    </font>
    <font>
      <sz val="12"/>
      <name val="Arial"/>
      <family val="2"/>
    </font>
    <font>
      <sz val="11"/>
      <color rgb="FF000000"/>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33">
    <xf numFmtId="0" fontId="0" fillId="0" borderId="0" xfId="0" applyFont="1" applyAlignment="1"/>
    <xf numFmtId="0" fontId="2" fillId="0" borderId="0" xfId="0" applyFont="1"/>
    <xf numFmtId="0" fontId="2" fillId="0" borderId="0" xfId="0" applyFont="1" applyAlignment="1">
      <alignment horizontal="center"/>
    </xf>
    <xf numFmtId="0" fontId="3" fillId="2" borderId="0" xfId="0" applyFont="1" applyFill="1" applyAlignment="1">
      <alignment horizontal="center" wrapText="1"/>
    </xf>
    <xf numFmtId="0" fontId="5" fillId="3" borderId="4" xfId="0" applyFont="1" applyFill="1" applyBorder="1" applyAlignment="1">
      <alignment horizontal="center" wrapText="1"/>
    </xf>
    <xf numFmtId="0" fontId="5" fillId="3" borderId="0" xfId="0" applyFont="1" applyFill="1" applyAlignment="1">
      <alignment horizontal="center" wrapText="1"/>
    </xf>
    <xf numFmtId="0" fontId="6" fillId="0" borderId="0" xfId="0" applyFont="1" applyAlignment="1">
      <alignment horizontal="center"/>
    </xf>
    <xf numFmtId="14" fontId="6" fillId="0" borderId="0" xfId="0" applyNumberFormat="1" applyFont="1" applyAlignment="1">
      <alignment horizontal="center"/>
    </xf>
    <xf numFmtId="0" fontId="6"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wrapText="1"/>
    </xf>
    <xf numFmtId="0" fontId="6" fillId="0" borderId="0" xfId="0" applyFont="1" applyAlignment="1">
      <alignment horizontal="center"/>
    </xf>
    <xf numFmtId="0" fontId="6" fillId="0" borderId="0" xfId="0" applyFont="1" applyAlignment="1"/>
    <xf numFmtId="0" fontId="2" fillId="0" borderId="0" xfId="0" applyFont="1" applyAlignment="1"/>
    <xf numFmtId="0" fontId="2" fillId="0" borderId="0" xfId="0" applyFont="1" applyAlignment="1">
      <alignment horizontal="center"/>
    </xf>
    <xf numFmtId="0" fontId="6" fillId="0" borderId="0" xfId="0" applyFont="1" applyAlignment="1">
      <alignment wrapText="1"/>
    </xf>
    <xf numFmtId="0" fontId="8" fillId="0" borderId="0" xfId="0" applyFont="1" applyAlignment="1">
      <alignment horizontal="center" wrapText="1"/>
    </xf>
    <xf numFmtId="0" fontId="6" fillId="0" borderId="0" xfId="0" applyFont="1" applyAlignment="1"/>
    <xf numFmtId="0" fontId="2" fillId="0" borderId="0" xfId="0" applyFont="1" applyAlignment="1">
      <alignment horizontal="center" wrapText="1"/>
    </xf>
    <xf numFmtId="0" fontId="3" fillId="2" borderId="4" xfId="0" applyFont="1" applyFill="1" applyBorder="1" applyAlignment="1">
      <alignment horizontal="center" wrapText="1"/>
    </xf>
    <xf numFmtId="0" fontId="7"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wrapText="1"/>
    </xf>
    <xf numFmtId="0" fontId="11" fillId="0" borderId="4" xfId="1" applyFont="1" applyBorder="1" applyAlignment="1">
      <alignment horizontal="center"/>
    </xf>
    <xf numFmtId="0" fontId="0" fillId="0" borderId="0" xfId="0" applyFont="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12" fillId="0" borderId="0" xfId="0" applyFont="1" applyAlignment="1">
      <alignment horizontal="center"/>
    </xf>
    <xf numFmtId="0" fontId="3" fillId="2" borderId="1" xfId="0" applyFont="1" applyFill="1" applyBorder="1" applyAlignment="1">
      <alignment horizontal="center" wrapText="1"/>
    </xf>
    <xf numFmtId="0" fontId="4" fillId="0" borderId="2" xfId="0" applyFont="1" applyBorder="1"/>
    <xf numFmtId="0" fontId="4" fillId="0" borderId="3" xfId="0" applyFont="1" applyBorder="1"/>
    <xf numFmtId="0" fontId="5" fillId="3" borderId="1" xfId="0" applyFont="1" applyFill="1" applyBorder="1"/>
    <xf numFmtId="0" fontId="10"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85/XIX/RAPMunicipal_de_Comit&#225;n.pdf" TargetMode="External"/><Relationship Id="rId3" Type="http://schemas.openxmlformats.org/officeDocument/2006/relationships/hyperlink" Target="https://transparencia.comitan.gob.mx/DIF/ART85/XIX/RAPMunicipal_de_Comit&#225;n.pdf" TargetMode="External"/><Relationship Id="rId7" Type="http://schemas.openxmlformats.org/officeDocument/2006/relationships/hyperlink" Target="https://transparencia.comitan.gob.mx/DIF/ART85/XIX/RAPMunicipal_de_Comit&#225;n.pdf" TargetMode="External"/><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s://www.plataformadetransparencia.org.mx/group/guest/sisai_solicitudes" TargetMode="External"/><Relationship Id="rId6" Type="http://schemas.openxmlformats.org/officeDocument/2006/relationships/hyperlink" Target="https://transparencia.comitan.gob.mx/DIF/ART85/XIX/RAPMunicipal_de_Comit&#225;n.pdf" TargetMode="External"/><Relationship Id="rId5" Type="http://schemas.openxmlformats.org/officeDocument/2006/relationships/hyperlink" Target="https://transparencia.comitan.gob.mx/DIF/ART85/XIX/RAPMunicipal_de_Comit&#225;n.pdf" TargetMode="External"/><Relationship Id="rId10" Type="http://schemas.openxmlformats.org/officeDocument/2006/relationships/hyperlink" Target="https://transparencia.comitan.gob.mx/DIF/ART85/XIX/LTAIPChis.pdf" TargetMode="External"/><Relationship Id="rId4" Type="http://schemas.openxmlformats.org/officeDocument/2006/relationships/hyperlink" Target="https://transparencia.comitan.gob.mx/DIF/ART85/XIX/RAPMunicipal_de_Comit&#225;n.pdf" TargetMode="External"/><Relationship Id="rId9" Type="http://schemas.openxmlformats.org/officeDocument/2006/relationships/hyperlink" Target="https://transparencia.comitan.gob.mx/DIF/ART85/XIX/RAPMunicipal_de_Comit&#225;n.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fcam123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plataformadetransparencia.org.mx/group/guest/sisai_solicitu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tabSelected="1" topLeftCell="Y2" workbookViewId="0">
      <selection activeCell="Y14" sqref="Y14"/>
    </sheetView>
  </sheetViews>
  <sheetFormatPr baseColWidth="10" defaultColWidth="14.42578125" defaultRowHeight="15" customHeight="1"/>
  <cols>
    <col min="1" max="1" width="8" customWidth="1"/>
    <col min="2" max="2" width="36.42578125" customWidth="1"/>
    <col min="3" max="3" width="38.5703125" customWidth="1"/>
    <col min="4" max="4" width="17.28515625" customWidth="1"/>
    <col min="5" max="5" width="20" customWidth="1"/>
    <col min="6" max="6" width="32.7109375" customWidth="1"/>
    <col min="7" max="7" width="19.28515625" customWidth="1"/>
    <col min="8" max="8" width="48.7109375" customWidth="1"/>
    <col min="9" max="9" width="30.85546875" customWidth="1"/>
    <col min="10" max="10" width="34.42578125"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customWidth="1"/>
    <col min="18" max="18" width="24.85546875" customWidth="1"/>
    <col min="19" max="19" width="46" customWidth="1"/>
    <col min="20" max="20" width="54.140625" customWidth="1"/>
    <col min="21" max="21" width="18.5703125" customWidth="1"/>
    <col min="22" max="22" width="38.5703125" customWidth="1"/>
    <col min="23" max="23" width="47.7109375" customWidth="1"/>
    <col min="24" max="24" width="46" customWidth="1"/>
    <col min="25" max="25" width="78.7109375" customWidth="1"/>
    <col min="26" max="26" width="73.140625" customWidth="1"/>
    <col min="27" max="27" width="17.5703125" customWidth="1"/>
    <col min="28" max="28" width="20" customWidth="1"/>
    <col min="29" max="32" width="8" customWidth="1"/>
  </cols>
  <sheetData>
    <row r="1" spans="1:32" hidden="1">
      <c r="A1" s="1" t="s">
        <v>0</v>
      </c>
      <c r="E1" s="2"/>
      <c r="F1" s="2"/>
      <c r="W1" s="2"/>
    </row>
    <row r="2" spans="1:32">
      <c r="A2" s="28" t="s">
        <v>1</v>
      </c>
      <c r="B2" s="29"/>
      <c r="C2" s="30"/>
      <c r="D2" s="28" t="s">
        <v>2</v>
      </c>
      <c r="E2" s="29"/>
      <c r="F2" s="30"/>
      <c r="G2" s="28" t="s">
        <v>3</v>
      </c>
      <c r="H2" s="29"/>
      <c r="I2" s="30"/>
      <c r="W2" s="2"/>
    </row>
    <row r="3" spans="1:32">
      <c r="A3" s="31" t="s">
        <v>4</v>
      </c>
      <c r="B3" s="29"/>
      <c r="C3" s="30"/>
      <c r="D3" s="31" t="s">
        <v>5</v>
      </c>
      <c r="E3" s="29"/>
      <c r="F3" s="30"/>
      <c r="G3" s="31" t="s">
        <v>6</v>
      </c>
      <c r="H3" s="29"/>
      <c r="I3" s="30"/>
      <c r="W3" s="2"/>
    </row>
    <row r="4" spans="1:32" hidden="1">
      <c r="A4" s="1" t="s">
        <v>7</v>
      </c>
      <c r="B4" s="1" t="s">
        <v>8</v>
      </c>
      <c r="C4" s="1" t="s">
        <v>8</v>
      </c>
      <c r="D4" s="1" t="s">
        <v>9</v>
      </c>
      <c r="E4" s="2" t="s">
        <v>9</v>
      </c>
      <c r="F4" s="2" t="s">
        <v>9</v>
      </c>
      <c r="G4" s="1" t="s">
        <v>7</v>
      </c>
      <c r="H4" s="1" t="s">
        <v>10</v>
      </c>
      <c r="I4" s="1" t="s">
        <v>9</v>
      </c>
      <c r="J4" s="1" t="s">
        <v>10</v>
      </c>
      <c r="K4" s="1" t="s">
        <v>8</v>
      </c>
      <c r="L4" s="1" t="s">
        <v>7</v>
      </c>
      <c r="M4" s="1" t="s">
        <v>9</v>
      </c>
      <c r="N4" s="1" t="s">
        <v>9</v>
      </c>
      <c r="O4" s="1" t="s">
        <v>7</v>
      </c>
      <c r="P4" s="1" t="s">
        <v>11</v>
      </c>
      <c r="Q4" s="1" t="s">
        <v>9</v>
      </c>
      <c r="R4" s="1" t="s">
        <v>9</v>
      </c>
      <c r="S4" s="1" t="s">
        <v>11</v>
      </c>
      <c r="T4" s="1" t="s">
        <v>9</v>
      </c>
      <c r="U4" s="1" t="s">
        <v>9</v>
      </c>
      <c r="V4" s="1" t="s">
        <v>9</v>
      </c>
      <c r="W4" s="2" t="s">
        <v>11</v>
      </c>
      <c r="X4" s="1" t="s">
        <v>11</v>
      </c>
      <c r="Y4" s="1" t="s">
        <v>10</v>
      </c>
      <c r="Z4" s="1" t="s">
        <v>9</v>
      </c>
      <c r="AA4" s="1" t="s">
        <v>8</v>
      </c>
      <c r="AB4" s="1" t="s">
        <v>12</v>
      </c>
      <c r="AC4" s="1" t="s">
        <v>13</v>
      </c>
    </row>
    <row r="5" spans="1:32" hidden="1">
      <c r="A5" s="1" t="s">
        <v>14</v>
      </c>
      <c r="B5" s="1" t="s">
        <v>15</v>
      </c>
      <c r="C5" s="1" t="s">
        <v>16</v>
      </c>
      <c r="D5" s="1" t="s">
        <v>17</v>
      </c>
      <c r="E5" s="2" t="s">
        <v>18</v>
      </c>
      <c r="F5" s="2"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2" t="s">
        <v>36</v>
      </c>
      <c r="X5" s="1" t="s">
        <v>37</v>
      </c>
      <c r="Y5" s="1" t="s">
        <v>38</v>
      </c>
      <c r="Z5" s="1" t="s">
        <v>39</v>
      </c>
      <c r="AA5" s="1" t="s">
        <v>40</v>
      </c>
      <c r="AB5" s="1" t="s">
        <v>41</v>
      </c>
      <c r="AC5" s="1" t="s">
        <v>42</v>
      </c>
    </row>
    <row r="6" spans="1:32">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30"/>
      <c r="AD6" s="3"/>
      <c r="AE6" s="3"/>
      <c r="AF6" s="3"/>
    </row>
    <row r="7" spans="1:32" ht="26.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c r="AD7" s="5"/>
      <c r="AE7" s="5"/>
      <c r="AF7" s="5"/>
    </row>
    <row r="8" spans="1:32" ht="60">
      <c r="A8" s="6">
        <v>2022</v>
      </c>
      <c r="B8" s="7">
        <v>44564</v>
      </c>
      <c r="C8" s="7">
        <v>44651</v>
      </c>
      <c r="D8" s="8" t="s">
        <v>73</v>
      </c>
      <c r="E8" s="8" t="s">
        <v>74</v>
      </c>
      <c r="F8" s="9" t="s">
        <v>75</v>
      </c>
      <c r="G8" s="8" t="s">
        <v>76</v>
      </c>
      <c r="H8" s="8" t="s">
        <v>77</v>
      </c>
      <c r="I8" s="10" t="s">
        <v>78</v>
      </c>
      <c r="J8" s="11" t="s">
        <v>77</v>
      </c>
      <c r="K8" s="6" t="s">
        <v>77</v>
      </c>
      <c r="L8" s="7">
        <v>44562</v>
      </c>
      <c r="M8" s="6" t="s">
        <v>79</v>
      </c>
      <c r="N8" s="9" t="s">
        <v>80</v>
      </c>
      <c r="O8" s="6" t="s">
        <v>81</v>
      </c>
      <c r="P8" s="12" t="s">
        <v>77</v>
      </c>
      <c r="Q8" s="13" t="s">
        <v>77</v>
      </c>
      <c r="R8" s="12" t="s">
        <v>77</v>
      </c>
      <c r="S8" s="13" t="s">
        <v>77</v>
      </c>
      <c r="T8" s="12" t="s">
        <v>77</v>
      </c>
      <c r="U8" s="9" t="s">
        <v>82</v>
      </c>
      <c r="V8" s="6" t="s">
        <v>77</v>
      </c>
      <c r="W8" s="14" t="s">
        <v>77</v>
      </c>
      <c r="X8" s="6">
        <v>3</v>
      </c>
      <c r="Y8" s="32" t="s">
        <v>333</v>
      </c>
      <c r="Z8" s="6" t="s">
        <v>83</v>
      </c>
      <c r="AA8" s="7">
        <v>44655</v>
      </c>
      <c r="AB8" s="7">
        <v>44652</v>
      </c>
      <c r="AC8" s="6" t="s">
        <v>77</v>
      </c>
    </row>
    <row r="9" spans="1:32" ht="120">
      <c r="A9" s="6">
        <v>2022</v>
      </c>
      <c r="B9" s="7">
        <v>44564</v>
      </c>
      <c r="C9" s="7">
        <v>44651</v>
      </c>
      <c r="D9" s="8" t="s">
        <v>84</v>
      </c>
      <c r="E9" s="8" t="s">
        <v>85</v>
      </c>
      <c r="F9" s="9" t="s">
        <v>86</v>
      </c>
      <c r="G9" s="8" t="s">
        <v>76</v>
      </c>
      <c r="H9" s="8" t="s">
        <v>77</v>
      </c>
      <c r="I9" s="10" t="s">
        <v>87</v>
      </c>
      <c r="J9" s="11" t="s">
        <v>77</v>
      </c>
      <c r="K9" s="6" t="s">
        <v>77</v>
      </c>
      <c r="L9" s="7">
        <v>44562</v>
      </c>
      <c r="M9" s="6" t="s">
        <v>79</v>
      </c>
      <c r="N9" s="9" t="s">
        <v>80</v>
      </c>
      <c r="O9" s="6" t="s">
        <v>77</v>
      </c>
      <c r="P9" s="12" t="s">
        <v>77</v>
      </c>
      <c r="Q9" s="13" t="s">
        <v>77</v>
      </c>
      <c r="R9" s="12" t="s">
        <v>77</v>
      </c>
      <c r="S9" s="13" t="s">
        <v>77</v>
      </c>
      <c r="T9" s="12" t="s">
        <v>77</v>
      </c>
      <c r="U9" s="9" t="s">
        <v>82</v>
      </c>
      <c r="V9" s="6" t="s">
        <v>77</v>
      </c>
      <c r="W9" s="14" t="s">
        <v>77</v>
      </c>
      <c r="X9" s="6">
        <v>5</v>
      </c>
      <c r="Y9" s="32" t="s">
        <v>333</v>
      </c>
      <c r="Z9" s="6" t="s">
        <v>88</v>
      </c>
      <c r="AA9" s="7">
        <v>44655</v>
      </c>
      <c r="AB9" s="7">
        <v>44652</v>
      </c>
      <c r="AC9" s="6" t="s">
        <v>77</v>
      </c>
    </row>
    <row r="10" spans="1:32" ht="90">
      <c r="A10" s="6">
        <v>2022</v>
      </c>
      <c r="B10" s="7">
        <v>44564</v>
      </c>
      <c r="C10" s="7">
        <v>44651</v>
      </c>
      <c r="D10" s="8" t="s">
        <v>89</v>
      </c>
      <c r="E10" s="8" t="s">
        <v>90</v>
      </c>
      <c r="F10" s="6" t="s">
        <v>91</v>
      </c>
      <c r="G10" s="8" t="s">
        <v>76</v>
      </c>
      <c r="H10" s="8" t="s">
        <v>77</v>
      </c>
      <c r="I10" s="15" t="s">
        <v>92</v>
      </c>
      <c r="J10" s="11" t="s">
        <v>77</v>
      </c>
      <c r="K10" s="6" t="s">
        <v>77</v>
      </c>
      <c r="L10" s="7">
        <v>44562</v>
      </c>
      <c r="M10" s="6" t="s">
        <v>79</v>
      </c>
      <c r="N10" s="9" t="s">
        <v>80</v>
      </c>
      <c r="O10" s="6" t="s">
        <v>77</v>
      </c>
      <c r="P10" s="12" t="s">
        <v>77</v>
      </c>
      <c r="Q10" s="13" t="s">
        <v>77</v>
      </c>
      <c r="R10" s="6" t="s">
        <v>77</v>
      </c>
      <c r="S10" s="13" t="s">
        <v>77</v>
      </c>
      <c r="T10" s="6" t="s">
        <v>77</v>
      </c>
      <c r="U10" s="9" t="s">
        <v>82</v>
      </c>
      <c r="V10" s="6" t="s">
        <v>77</v>
      </c>
      <c r="W10" s="14" t="s">
        <v>77</v>
      </c>
      <c r="X10" s="6">
        <v>7</v>
      </c>
      <c r="Y10" s="32" t="s">
        <v>333</v>
      </c>
      <c r="Z10" s="6" t="s">
        <v>93</v>
      </c>
      <c r="AA10" s="7">
        <v>44655</v>
      </c>
      <c r="AB10" s="7">
        <v>44652</v>
      </c>
      <c r="AC10" s="6" t="s">
        <v>77</v>
      </c>
    </row>
    <row r="11" spans="1:32" ht="105">
      <c r="A11" s="6">
        <v>2022</v>
      </c>
      <c r="B11" s="7">
        <v>44564</v>
      </c>
      <c r="C11" s="7">
        <v>44651</v>
      </c>
      <c r="D11" s="9" t="s">
        <v>94</v>
      </c>
      <c r="E11" s="8" t="s">
        <v>95</v>
      </c>
      <c r="F11" s="6" t="s">
        <v>96</v>
      </c>
      <c r="G11" s="8" t="s">
        <v>76</v>
      </c>
      <c r="H11" s="8" t="s">
        <v>77</v>
      </c>
      <c r="I11" s="9" t="s">
        <v>97</v>
      </c>
      <c r="J11" s="11" t="s">
        <v>77</v>
      </c>
      <c r="K11" s="6" t="s">
        <v>77</v>
      </c>
      <c r="L11" s="7">
        <v>44562</v>
      </c>
      <c r="M11" s="6" t="s">
        <v>79</v>
      </c>
      <c r="N11" s="9" t="s">
        <v>80</v>
      </c>
      <c r="O11" s="6" t="s">
        <v>77</v>
      </c>
      <c r="P11" s="12" t="s">
        <v>77</v>
      </c>
      <c r="Q11" s="13" t="s">
        <v>77</v>
      </c>
      <c r="R11" s="6" t="s">
        <v>77</v>
      </c>
      <c r="S11" s="13" t="s">
        <v>77</v>
      </c>
      <c r="T11" s="6" t="s">
        <v>77</v>
      </c>
      <c r="U11" s="9" t="s">
        <v>82</v>
      </c>
      <c r="V11" s="6" t="s">
        <v>77</v>
      </c>
      <c r="W11" s="14" t="s">
        <v>77</v>
      </c>
      <c r="X11" s="6">
        <v>9</v>
      </c>
      <c r="Y11" s="32" t="s">
        <v>333</v>
      </c>
      <c r="Z11" s="6" t="s">
        <v>98</v>
      </c>
      <c r="AA11" s="7">
        <v>44655</v>
      </c>
      <c r="AB11" s="7">
        <v>44652</v>
      </c>
      <c r="AC11" s="6" t="s">
        <v>77</v>
      </c>
    </row>
    <row r="12" spans="1:32" ht="135">
      <c r="A12" s="6">
        <v>2022</v>
      </c>
      <c r="B12" s="7">
        <v>44564</v>
      </c>
      <c r="C12" s="7">
        <v>44651</v>
      </c>
      <c r="D12" s="9" t="s">
        <v>99</v>
      </c>
      <c r="E12" s="8" t="s">
        <v>100</v>
      </c>
      <c r="F12" s="6" t="s">
        <v>101</v>
      </c>
      <c r="G12" s="8" t="s">
        <v>76</v>
      </c>
      <c r="H12" s="8" t="s">
        <v>77</v>
      </c>
      <c r="I12" s="9" t="s">
        <v>102</v>
      </c>
      <c r="J12" s="11" t="s">
        <v>77</v>
      </c>
      <c r="K12" s="6" t="s">
        <v>77</v>
      </c>
      <c r="L12" s="7">
        <v>44562</v>
      </c>
      <c r="M12" s="6" t="s">
        <v>79</v>
      </c>
      <c r="N12" s="9" t="s">
        <v>80</v>
      </c>
      <c r="O12" s="6" t="s">
        <v>77</v>
      </c>
      <c r="P12" s="12" t="s">
        <v>77</v>
      </c>
      <c r="Q12" s="13" t="s">
        <v>77</v>
      </c>
      <c r="R12" s="6" t="s">
        <v>77</v>
      </c>
      <c r="S12" s="13" t="s">
        <v>77</v>
      </c>
      <c r="T12" s="6" t="s">
        <v>77</v>
      </c>
      <c r="U12" s="9" t="s">
        <v>82</v>
      </c>
      <c r="V12" s="6" t="s">
        <v>77</v>
      </c>
      <c r="W12" s="14" t="s">
        <v>77</v>
      </c>
      <c r="X12" s="11">
        <v>9</v>
      </c>
      <c r="Y12" s="32" t="s">
        <v>333</v>
      </c>
      <c r="Z12" s="6" t="s">
        <v>98</v>
      </c>
      <c r="AA12" s="7">
        <v>44655</v>
      </c>
      <c r="AB12" s="7">
        <v>44652</v>
      </c>
      <c r="AC12" s="6" t="s">
        <v>77</v>
      </c>
    </row>
    <row r="13" spans="1:32" ht="105">
      <c r="A13" s="6">
        <v>2022</v>
      </c>
      <c r="B13" s="7">
        <v>44564</v>
      </c>
      <c r="C13" s="7">
        <v>44651</v>
      </c>
      <c r="D13" s="9" t="s">
        <v>103</v>
      </c>
      <c r="E13" s="8" t="s">
        <v>104</v>
      </c>
      <c r="F13" s="6" t="s">
        <v>101</v>
      </c>
      <c r="G13" s="8" t="s">
        <v>76</v>
      </c>
      <c r="H13" s="8" t="s">
        <v>77</v>
      </c>
      <c r="I13" s="15" t="s">
        <v>105</v>
      </c>
      <c r="J13" s="11" t="s">
        <v>77</v>
      </c>
      <c r="K13" s="6" t="s">
        <v>77</v>
      </c>
      <c r="L13" s="7">
        <v>44562</v>
      </c>
      <c r="M13" s="6" t="s">
        <v>106</v>
      </c>
      <c r="N13" s="9" t="s">
        <v>80</v>
      </c>
      <c r="O13" s="6" t="s">
        <v>77</v>
      </c>
      <c r="P13" s="12" t="s">
        <v>77</v>
      </c>
      <c r="Q13" s="13" t="s">
        <v>77</v>
      </c>
      <c r="R13" s="6" t="s">
        <v>77</v>
      </c>
      <c r="S13" s="13" t="s">
        <v>77</v>
      </c>
      <c r="T13" s="6" t="s">
        <v>77</v>
      </c>
      <c r="U13" s="9" t="s">
        <v>82</v>
      </c>
      <c r="V13" s="6" t="s">
        <v>77</v>
      </c>
      <c r="W13" s="14" t="s">
        <v>77</v>
      </c>
      <c r="X13" s="11">
        <v>11</v>
      </c>
      <c r="Y13" s="32" t="s">
        <v>333</v>
      </c>
      <c r="Z13" s="6" t="s">
        <v>107</v>
      </c>
      <c r="AA13" s="7">
        <v>44655</v>
      </c>
      <c r="AB13" s="7">
        <v>44652</v>
      </c>
      <c r="AC13" s="6" t="s">
        <v>77</v>
      </c>
    </row>
    <row r="14" spans="1:32" ht="105">
      <c r="A14" s="6">
        <v>2022</v>
      </c>
      <c r="B14" s="7">
        <v>44564</v>
      </c>
      <c r="C14" s="7">
        <v>44651</v>
      </c>
      <c r="D14" s="12" t="s">
        <v>108</v>
      </c>
      <c r="E14" s="8" t="s">
        <v>109</v>
      </c>
      <c r="F14" s="6" t="s">
        <v>110</v>
      </c>
      <c r="G14" s="8" t="s">
        <v>76</v>
      </c>
      <c r="H14" s="8" t="s">
        <v>77</v>
      </c>
      <c r="I14" s="9" t="s">
        <v>111</v>
      </c>
      <c r="J14" s="11" t="s">
        <v>77</v>
      </c>
      <c r="K14" s="6" t="s">
        <v>77</v>
      </c>
      <c r="L14" s="7">
        <v>44562</v>
      </c>
      <c r="M14" s="6" t="s">
        <v>112</v>
      </c>
      <c r="N14" s="9" t="s">
        <v>80</v>
      </c>
      <c r="O14" s="6" t="s">
        <v>77</v>
      </c>
      <c r="P14" s="12" t="s">
        <v>77</v>
      </c>
      <c r="Q14" s="13" t="s">
        <v>77</v>
      </c>
      <c r="R14" s="6" t="s">
        <v>77</v>
      </c>
      <c r="S14" s="13" t="s">
        <v>77</v>
      </c>
      <c r="T14" s="6" t="s">
        <v>77</v>
      </c>
      <c r="U14" s="9" t="s">
        <v>82</v>
      </c>
      <c r="V14" s="6" t="s">
        <v>77</v>
      </c>
      <c r="W14" s="14" t="s">
        <v>77</v>
      </c>
      <c r="X14" s="11">
        <v>11</v>
      </c>
      <c r="Y14" s="32" t="s">
        <v>333</v>
      </c>
      <c r="Z14" s="6" t="s">
        <v>107</v>
      </c>
      <c r="AA14" s="7">
        <v>44655</v>
      </c>
      <c r="AB14" s="7">
        <v>44652</v>
      </c>
      <c r="AC14" s="6" t="s">
        <v>77</v>
      </c>
    </row>
    <row r="15" spans="1:32" ht="150">
      <c r="A15" s="6">
        <v>2022</v>
      </c>
      <c r="B15" s="7">
        <v>44564</v>
      </c>
      <c r="C15" s="7">
        <v>44651</v>
      </c>
      <c r="D15" s="9" t="s">
        <v>113</v>
      </c>
      <c r="E15" s="8" t="s">
        <v>114</v>
      </c>
      <c r="F15" s="6" t="s">
        <v>115</v>
      </c>
      <c r="G15" s="8" t="s">
        <v>116</v>
      </c>
      <c r="H15" s="16" t="s">
        <v>117</v>
      </c>
      <c r="I15" s="11" t="s">
        <v>118</v>
      </c>
      <c r="J15" s="16" t="s">
        <v>119</v>
      </c>
      <c r="K15" s="6" t="s">
        <v>77</v>
      </c>
      <c r="L15" s="7">
        <v>44562</v>
      </c>
      <c r="M15" s="12" t="s">
        <v>120</v>
      </c>
      <c r="N15" s="6" t="s">
        <v>121</v>
      </c>
      <c r="O15" s="6" t="s">
        <v>122</v>
      </c>
      <c r="P15" s="17">
        <v>17</v>
      </c>
      <c r="Q15" s="13" t="s">
        <v>123</v>
      </c>
      <c r="R15" s="6" t="s">
        <v>77</v>
      </c>
      <c r="S15" s="6" t="s">
        <v>124</v>
      </c>
      <c r="T15" s="9" t="s">
        <v>125</v>
      </c>
      <c r="U15" s="9" t="s">
        <v>126</v>
      </c>
      <c r="V15" s="9" t="s">
        <v>127</v>
      </c>
      <c r="W15" s="18" t="s">
        <v>119</v>
      </c>
      <c r="X15" s="11">
        <v>13</v>
      </c>
      <c r="Y15" s="32" t="s">
        <v>334</v>
      </c>
      <c r="Z15" s="6" t="s">
        <v>128</v>
      </c>
      <c r="AA15" s="7">
        <v>44655</v>
      </c>
      <c r="AB15" s="7">
        <v>44652</v>
      </c>
      <c r="AC15" s="6" t="s">
        <v>77</v>
      </c>
    </row>
    <row r="16" spans="1:32">
      <c r="E16" s="2"/>
      <c r="F16" s="2"/>
      <c r="W16" s="2"/>
    </row>
    <row r="17" spans="5:23">
      <c r="E17" s="2"/>
      <c r="F17" s="2"/>
      <c r="W17" s="2"/>
    </row>
    <row r="18" spans="5:23">
      <c r="E18" s="2"/>
      <c r="F18" s="2"/>
      <c r="W18" s="2"/>
    </row>
    <row r="19" spans="5:23">
      <c r="E19" s="2"/>
      <c r="F19" s="2"/>
      <c r="W19" s="2"/>
    </row>
    <row r="20" spans="5:23">
      <c r="E20" s="2"/>
      <c r="F20" s="2"/>
      <c r="W20" s="2"/>
    </row>
    <row r="21" spans="5:23" ht="15.75" customHeight="1">
      <c r="E21" s="2"/>
      <c r="F21" s="2"/>
      <c r="W21" s="2"/>
    </row>
    <row r="22" spans="5:23" ht="15.75" customHeight="1">
      <c r="E22" s="2"/>
      <c r="F22" s="2"/>
      <c r="W22" s="2"/>
    </row>
    <row r="23" spans="5:23" ht="15.75" customHeight="1">
      <c r="E23" s="2"/>
      <c r="F23" s="2"/>
      <c r="W23" s="2"/>
    </row>
    <row r="24" spans="5:23" ht="15.75" customHeight="1">
      <c r="E24" s="2"/>
      <c r="F24" s="2"/>
      <c r="W24" s="2"/>
    </row>
    <row r="25" spans="5:23" ht="15.75" customHeight="1">
      <c r="E25" s="2"/>
      <c r="F25" s="2"/>
      <c r="W25" s="2"/>
    </row>
    <row r="26" spans="5:23" ht="15.75" customHeight="1">
      <c r="E26" s="2"/>
      <c r="F26" s="2"/>
      <c r="W26" s="2"/>
    </row>
    <row r="27" spans="5:23" ht="15.75" customHeight="1">
      <c r="E27" s="2"/>
      <c r="F27" s="2"/>
      <c r="W27" s="2"/>
    </row>
    <row r="28" spans="5:23" ht="15.75" customHeight="1">
      <c r="E28" s="2"/>
      <c r="F28" s="2"/>
      <c r="W28" s="2"/>
    </row>
    <row r="29" spans="5:23" ht="15.75" customHeight="1">
      <c r="E29" s="2"/>
      <c r="F29" s="2"/>
      <c r="W29" s="2"/>
    </row>
    <row r="30" spans="5:23" ht="15.75" customHeight="1">
      <c r="E30" s="2"/>
      <c r="F30" s="2"/>
      <c r="W30" s="2"/>
    </row>
    <row r="31" spans="5:23" ht="15.75" customHeight="1">
      <c r="E31" s="2"/>
      <c r="F31" s="2"/>
      <c r="W31" s="2"/>
    </row>
    <row r="32" spans="5:23" ht="15.75" customHeight="1">
      <c r="E32" s="2"/>
      <c r="F32" s="2"/>
      <c r="W32" s="2"/>
    </row>
    <row r="33" spans="5:23" ht="15.75" customHeight="1">
      <c r="E33" s="2"/>
      <c r="F33" s="2"/>
      <c r="W33" s="2"/>
    </row>
    <row r="34" spans="5:23" ht="15.75" customHeight="1">
      <c r="E34" s="2"/>
      <c r="F34" s="2"/>
      <c r="W34" s="2"/>
    </row>
    <row r="35" spans="5:23" ht="15.75" customHeight="1">
      <c r="E35" s="2"/>
      <c r="F35" s="2"/>
      <c r="W35" s="2"/>
    </row>
    <row r="36" spans="5:23" ht="15.75" customHeight="1">
      <c r="E36" s="2"/>
      <c r="F36" s="2"/>
      <c r="W36" s="2"/>
    </row>
    <row r="37" spans="5:23" ht="15.75" customHeight="1">
      <c r="E37" s="2"/>
      <c r="F37" s="2"/>
      <c r="W37" s="2"/>
    </row>
    <row r="38" spans="5:23" ht="15.75" customHeight="1">
      <c r="E38" s="2"/>
      <c r="F38" s="2"/>
      <c r="W38" s="2"/>
    </row>
    <row r="39" spans="5:23" ht="15.75" customHeight="1">
      <c r="E39" s="2"/>
      <c r="F39" s="2"/>
      <c r="W39" s="2"/>
    </row>
    <row r="40" spans="5:23" ht="15.75" customHeight="1">
      <c r="E40" s="2"/>
      <c r="F40" s="2"/>
      <c r="W40" s="2"/>
    </row>
    <row r="41" spans="5:23" ht="15.75" customHeight="1">
      <c r="E41" s="2"/>
      <c r="F41" s="2"/>
      <c r="W41" s="2"/>
    </row>
    <row r="42" spans="5:23" ht="15.75" customHeight="1">
      <c r="E42" s="2"/>
      <c r="F42" s="2"/>
      <c r="W42" s="2"/>
    </row>
    <row r="43" spans="5:23" ht="15.75" customHeight="1">
      <c r="E43" s="2"/>
      <c r="F43" s="2"/>
      <c r="W43" s="2"/>
    </row>
    <row r="44" spans="5:23" ht="15.75" customHeight="1">
      <c r="E44" s="2"/>
      <c r="F44" s="2"/>
      <c r="W44" s="2"/>
    </row>
    <row r="45" spans="5:23" ht="15.75" customHeight="1">
      <c r="E45" s="2"/>
      <c r="F45" s="2"/>
      <c r="W45" s="2"/>
    </row>
    <row r="46" spans="5:23" ht="15.75" customHeight="1">
      <c r="E46" s="2"/>
      <c r="F46" s="2"/>
      <c r="W46" s="2"/>
    </row>
    <row r="47" spans="5:23" ht="15.75" customHeight="1">
      <c r="E47" s="2"/>
      <c r="F47" s="2"/>
      <c r="W47" s="2"/>
    </row>
    <row r="48" spans="5:23" ht="15.75" customHeight="1">
      <c r="E48" s="2"/>
      <c r="F48" s="2"/>
      <c r="W48" s="2"/>
    </row>
    <row r="49" spans="5:23" ht="15.75" customHeight="1">
      <c r="E49" s="2"/>
      <c r="F49" s="2"/>
      <c r="W49" s="2"/>
    </row>
    <row r="50" spans="5:23" ht="15.75" customHeight="1">
      <c r="E50" s="2"/>
      <c r="F50" s="2"/>
      <c r="W50" s="2"/>
    </row>
    <row r="51" spans="5:23" ht="15.75" customHeight="1">
      <c r="E51" s="2"/>
      <c r="F51" s="2"/>
      <c r="W51" s="2"/>
    </row>
    <row r="52" spans="5:23" ht="15.75" customHeight="1">
      <c r="E52" s="2"/>
      <c r="F52" s="2"/>
      <c r="W52" s="2"/>
    </row>
    <row r="53" spans="5:23" ht="15.75" customHeight="1">
      <c r="E53" s="2"/>
      <c r="F53" s="2"/>
      <c r="W53" s="2"/>
    </row>
    <row r="54" spans="5:23" ht="15.75" customHeight="1">
      <c r="E54" s="2"/>
      <c r="F54" s="2"/>
      <c r="W54" s="2"/>
    </row>
    <row r="55" spans="5:23" ht="15.75" customHeight="1">
      <c r="E55" s="2"/>
      <c r="F55" s="2"/>
      <c r="W55" s="2"/>
    </row>
    <row r="56" spans="5:23" ht="15.75" customHeight="1">
      <c r="E56" s="2"/>
      <c r="F56" s="2"/>
      <c r="W56" s="2"/>
    </row>
    <row r="57" spans="5:23" ht="15.75" customHeight="1">
      <c r="E57" s="2"/>
      <c r="F57" s="2"/>
      <c r="W57" s="2"/>
    </row>
    <row r="58" spans="5:23" ht="15.75" customHeight="1">
      <c r="E58" s="2"/>
      <c r="F58" s="2"/>
      <c r="W58" s="2"/>
    </row>
    <row r="59" spans="5:23" ht="15.75" customHeight="1">
      <c r="E59" s="2"/>
      <c r="F59" s="2"/>
      <c r="W59" s="2"/>
    </row>
    <row r="60" spans="5:23" ht="15.75" customHeight="1">
      <c r="E60" s="2"/>
      <c r="F60" s="2"/>
      <c r="W60" s="2"/>
    </row>
    <row r="61" spans="5:23" ht="15.75" customHeight="1">
      <c r="E61" s="2"/>
      <c r="F61" s="2"/>
      <c r="W61" s="2"/>
    </row>
    <row r="62" spans="5:23" ht="15.75" customHeight="1">
      <c r="E62" s="2"/>
      <c r="F62" s="2"/>
      <c r="W62" s="2"/>
    </row>
    <row r="63" spans="5:23" ht="15.75" customHeight="1">
      <c r="E63" s="2"/>
      <c r="F63" s="2"/>
      <c r="W63" s="2"/>
    </row>
    <row r="64" spans="5:23" ht="15.75" customHeight="1">
      <c r="E64" s="2"/>
      <c r="F64" s="2"/>
      <c r="W64" s="2"/>
    </row>
    <row r="65" spans="5:23" ht="15.75" customHeight="1">
      <c r="E65" s="2"/>
      <c r="F65" s="2"/>
      <c r="W65" s="2"/>
    </row>
    <row r="66" spans="5:23" ht="15.75" customHeight="1">
      <c r="E66" s="2"/>
      <c r="F66" s="2"/>
      <c r="W66" s="2"/>
    </row>
    <row r="67" spans="5:23" ht="15.75" customHeight="1">
      <c r="E67" s="2"/>
      <c r="F67" s="2"/>
      <c r="W67" s="2"/>
    </row>
    <row r="68" spans="5:23" ht="15.75" customHeight="1">
      <c r="E68" s="2"/>
      <c r="F68" s="2"/>
      <c r="W68" s="2"/>
    </row>
    <row r="69" spans="5:23" ht="15.75" customHeight="1">
      <c r="E69" s="2"/>
      <c r="F69" s="2"/>
      <c r="W69" s="2"/>
    </row>
    <row r="70" spans="5:23" ht="15.75" customHeight="1">
      <c r="E70" s="2"/>
      <c r="F70" s="2"/>
      <c r="W70" s="2"/>
    </row>
    <row r="71" spans="5:23" ht="15.75" customHeight="1">
      <c r="E71" s="2"/>
      <c r="F71" s="2"/>
      <c r="W71" s="2"/>
    </row>
    <row r="72" spans="5:23" ht="15.75" customHeight="1">
      <c r="E72" s="2"/>
      <c r="F72" s="2"/>
      <c r="W72" s="2"/>
    </row>
    <row r="73" spans="5:23" ht="15.75" customHeight="1">
      <c r="E73" s="2"/>
      <c r="F73" s="2"/>
      <c r="W73" s="2"/>
    </row>
    <row r="74" spans="5:23" ht="15.75" customHeight="1">
      <c r="E74" s="2"/>
      <c r="F74" s="2"/>
      <c r="W74" s="2"/>
    </row>
    <row r="75" spans="5:23" ht="15.75" customHeight="1">
      <c r="E75" s="2"/>
      <c r="F75" s="2"/>
      <c r="W75" s="2"/>
    </row>
    <row r="76" spans="5:23" ht="15.75" customHeight="1">
      <c r="E76" s="2"/>
      <c r="F76" s="2"/>
      <c r="W76" s="2"/>
    </row>
    <row r="77" spans="5:23" ht="15.75" customHeight="1">
      <c r="E77" s="2"/>
      <c r="F77" s="2"/>
      <c r="W77" s="2"/>
    </row>
    <row r="78" spans="5:23" ht="15.75" customHeight="1">
      <c r="E78" s="2"/>
      <c r="F78" s="2"/>
      <c r="W78" s="2"/>
    </row>
    <row r="79" spans="5:23" ht="15.75" customHeight="1">
      <c r="E79" s="2"/>
      <c r="F79" s="2"/>
      <c r="W79" s="2"/>
    </row>
    <row r="80" spans="5:23" ht="15.75" customHeight="1">
      <c r="E80" s="2"/>
      <c r="F80" s="2"/>
      <c r="W80" s="2"/>
    </row>
    <row r="81" spans="5:23" ht="15.75" customHeight="1">
      <c r="E81" s="2"/>
      <c r="F81" s="2"/>
      <c r="W81" s="2"/>
    </row>
    <row r="82" spans="5:23" ht="15.75" customHeight="1">
      <c r="E82" s="2"/>
      <c r="F82" s="2"/>
      <c r="W82" s="2"/>
    </row>
    <row r="83" spans="5:23" ht="15.75" customHeight="1">
      <c r="E83" s="2"/>
      <c r="F83" s="2"/>
      <c r="W83" s="2"/>
    </row>
    <row r="84" spans="5:23" ht="15.75" customHeight="1">
      <c r="E84" s="2"/>
      <c r="F84" s="2"/>
      <c r="W84" s="2"/>
    </row>
    <row r="85" spans="5:23" ht="15.75" customHeight="1">
      <c r="E85" s="2"/>
      <c r="F85" s="2"/>
      <c r="W85" s="2"/>
    </row>
    <row r="86" spans="5:23" ht="15.75" customHeight="1">
      <c r="E86" s="2"/>
      <c r="F86" s="2"/>
      <c r="W86" s="2"/>
    </row>
    <row r="87" spans="5:23" ht="15.75" customHeight="1">
      <c r="E87" s="2"/>
      <c r="F87" s="2"/>
      <c r="W87" s="2"/>
    </row>
    <row r="88" spans="5:23" ht="15.75" customHeight="1">
      <c r="E88" s="2"/>
      <c r="F88" s="2"/>
      <c r="W88" s="2"/>
    </row>
    <row r="89" spans="5:23" ht="15.75" customHeight="1">
      <c r="E89" s="2"/>
      <c r="F89" s="2"/>
      <c r="W89" s="2"/>
    </row>
    <row r="90" spans="5:23" ht="15.75" customHeight="1">
      <c r="E90" s="2"/>
      <c r="F90" s="2"/>
      <c r="W90" s="2"/>
    </row>
    <row r="91" spans="5:23" ht="15.75" customHeight="1">
      <c r="E91" s="2"/>
      <c r="F91" s="2"/>
      <c r="W91" s="2"/>
    </row>
    <row r="92" spans="5:23" ht="15.75" customHeight="1">
      <c r="E92" s="2"/>
      <c r="F92" s="2"/>
      <c r="W92" s="2"/>
    </row>
    <row r="93" spans="5:23" ht="15.75" customHeight="1">
      <c r="E93" s="2"/>
      <c r="F93" s="2"/>
      <c r="W93" s="2"/>
    </row>
    <row r="94" spans="5:23" ht="15.75" customHeight="1">
      <c r="E94" s="2"/>
      <c r="F94" s="2"/>
      <c r="W94" s="2"/>
    </row>
    <row r="95" spans="5:23" ht="15.75" customHeight="1">
      <c r="E95" s="2"/>
      <c r="F95" s="2"/>
      <c r="W95" s="2"/>
    </row>
    <row r="96" spans="5:23" ht="15.75" customHeight="1">
      <c r="E96" s="2"/>
      <c r="F96" s="2"/>
      <c r="W96" s="2"/>
    </row>
    <row r="97" spans="5:23" ht="15.75" customHeight="1">
      <c r="E97" s="2"/>
      <c r="F97" s="2"/>
      <c r="W97" s="2"/>
    </row>
    <row r="98" spans="5:23" ht="15.75" customHeight="1">
      <c r="E98" s="2"/>
      <c r="F98" s="2"/>
      <c r="W98" s="2"/>
    </row>
    <row r="99" spans="5:23" ht="15.75" customHeight="1">
      <c r="E99" s="2"/>
      <c r="F99" s="2"/>
      <c r="W99" s="2"/>
    </row>
    <row r="100" spans="5:23" ht="15.75" customHeight="1">
      <c r="E100" s="2"/>
      <c r="F100" s="2"/>
      <c r="W100" s="2"/>
    </row>
    <row r="101" spans="5:23" ht="15.75" customHeight="1">
      <c r="E101" s="2"/>
      <c r="F101" s="2"/>
      <c r="W101" s="2"/>
    </row>
    <row r="102" spans="5:23" ht="15.75" customHeight="1">
      <c r="E102" s="2"/>
      <c r="F102" s="2"/>
      <c r="W102" s="2"/>
    </row>
    <row r="103" spans="5:23" ht="15.75" customHeight="1">
      <c r="E103" s="2"/>
      <c r="F103" s="2"/>
      <c r="W103" s="2"/>
    </row>
    <row r="104" spans="5:23" ht="15.75" customHeight="1">
      <c r="E104" s="2"/>
      <c r="F104" s="2"/>
      <c r="W104" s="2"/>
    </row>
    <row r="105" spans="5:23" ht="15.75" customHeight="1">
      <c r="E105" s="2"/>
      <c r="F105" s="2"/>
      <c r="W105" s="2"/>
    </row>
    <row r="106" spans="5:23" ht="15.75" customHeight="1">
      <c r="E106" s="2"/>
      <c r="F106" s="2"/>
      <c r="W106" s="2"/>
    </row>
    <row r="107" spans="5:23" ht="15.75" customHeight="1">
      <c r="E107" s="2"/>
      <c r="F107" s="2"/>
      <c r="W107" s="2"/>
    </row>
    <row r="108" spans="5:23" ht="15.75" customHeight="1">
      <c r="E108" s="2"/>
      <c r="F108" s="2"/>
      <c r="W108" s="2"/>
    </row>
    <row r="109" spans="5:23" ht="15.75" customHeight="1">
      <c r="E109" s="2"/>
      <c r="F109" s="2"/>
      <c r="W109" s="2"/>
    </row>
    <row r="110" spans="5:23" ht="15.75" customHeight="1">
      <c r="E110" s="2"/>
      <c r="F110" s="2"/>
      <c r="W110" s="2"/>
    </row>
    <row r="111" spans="5:23" ht="15.75" customHeight="1">
      <c r="E111" s="2"/>
      <c r="F111" s="2"/>
      <c r="W111" s="2"/>
    </row>
    <row r="112" spans="5:23" ht="15.75" customHeight="1">
      <c r="E112" s="2"/>
      <c r="F112" s="2"/>
      <c r="W112" s="2"/>
    </row>
    <row r="113" spans="5:23" ht="15.75" customHeight="1">
      <c r="E113" s="2"/>
      <c r="F113" s="2"/>
      <c r="W113" s="2"/>
    </row>
    <row r="114" spans="5:23" ht="15.75" customHeight="1">
      <c r="E114" s="2"/>
      <c r="F114" s="2"/>
      <c r="W114" s="2"/>
    </row>
    <row r="115" spans="5:23" ht="15.75" customHeight="1">
      <c r="E115" s="2"/>
      <c r="F115" s="2"/>
      <c r="W115" s="2"/>
    </row>
    <row r="116" spans="5:23" ht="15.75" customHeight="1">
      <c r="E116" s="2"/>
      <c r="F116" s="2"/>
      <c r="W116" s="2"/>
    </row>
    <row r="117" spans="5:23" ht="15.75" customHeight="1">
      <c r="E117" s="2"/>
      <c r="F117" s="2"/>
      <c r="W117" s="2"/>
    </row>
    <row r="118" spans="5:23" ht="15.75" customHeight="1">
      <c r="E118" s="2"/>
      <c r="F118" s="2"/>
      <c r="W118" s="2"/>
    </row>
    <row r="119" spans="5:23" ht="15.75" customHeight="1">
      <c r="E119" s="2"/>
      <c r="F119" s="2"/>
      <c r="W119" s="2"/>
    </row>
    <row r="120" spans="5:23" ht="15.75" customHeight="1">
      <c r="E120" s="2"/>
      <c r="F120" s="2"/>
      <c r="W120" s="2"/>
    </row>
    <row r="121" spans="5:23" ht="15.75" customHeight="1">
      <c r="E121" s="2"/>
      <c r="F121" s="2"/>
      <c r="W121" s="2"/>
    </row>
    <row r="122" spans="5:23" ht="15.75" customHeight="1">
      <c r="E122" s="2"/>
      <c r="F122" s="2"/>
      <c r="W122" s="2"/>
    </row>
    <row r="123" spans="5:23" ht="15.75" customHeight="1">
      <c r="E123" s="2"/>
      <c r="F123" s="2"/>
      <c r="W123" s="2"/>
    </row>
    <row r="124" spans="5:23" ht="15.75" customHeight="1">
      <c r="E124" s="2"/>
      <c r="F124" s="2"/>
      <c r="W124" s="2"/>
    </row>
    <row r="125" spans="5:23" ht="15.75" customHeight="1">
      <c r="E125" s="2"/>
      <c r="F125" s="2"/>
      <c r="W125" s="2"/>
    </row>
    <row r="126" spans="5:23" ht="15.75" customHeight="1">
      <c r="E126" s="2"/>
      <c r="F126" s="2"/>
      <c r="W126" s="2"/>
    </row>
    <row r="127" spans="5:23" ht="15.75" customHeight="1">
      <c r="E127" s="2"/>
      <c r="F127" s="2"/>
      <c r="W127" s="2"/>
    </row>
    <row r="128" spans="5:23" ht="15.75" customHeight="1">
      <c r="E128" s="2"/>
      <c r="F128" s="2"/>
      <c r="W128" s="2"/>
    </row>
    <row r="129" spans="5:23" ht="15.75" customHeight="1">
      <c r="E129" s="2"/>
      <c r="F129" s="2"/>
      <c r="W129" s="2"/>
    </row>
    <row r="130" spans="5:23" ht="15.75" customHeight="1">
      <c r="E130" s="2"/>
      <c r="F130" s="2"/>
      <c r="W130" s="2"/>
    </row>
    <row r="131" spans="5:23" ht="15.75" customHeight="1">
      <c r="E131" s="2"/>
      <c r="F131" s="2"/>
      <c r="W131" s="2"/>
    </row>
    <row r="132" spans="5:23" ht="15.75" customHeight="1">
      <c r="E132" s="2"/>
      <c r="F132" s="2"/>
      <c r="W132" s="2"/>
    </row>
    <row r="133" spans="5:23" ht="15.75" customHeight="1">
      <c r="E133" s="2"/>
      <c r="F133" s="2"/>
      <c r="W133" s="2"/>
    </row>
    <row r="134" spans="5:23" ht="15.75" customHeight="1">
      <c r="E134" s="2"/>
      <c r="F134" s="2"/>
      <c r="W134" s="2"/>
    </row>
    <row r="135" spans="5:23" ht="15.75" customHeight="1">
      <c r="E135" s="2"/>
      <c r="F135" s="2"/>
      <c r="W135" s="2"/>
    </row>
    <row r="136" spans="5:23" ht="15.75" customHeight="1">
      <c r="E136" s="2"/>
      <c r="F136" s="2"/>
      <c r="W136" s="2"/>
    </row>
    <row r="137" spans="5:23" ht="15.75" customHeight="1">
      <c r="E137" s="2"/>
      <c r="F137" s="2"/>
      <c r="W137" s="2"/>
    </row>
    <row r="138" spans="5:23" ht="15.75" customHeight="1">
      <c r="E138" s="2"/>
      <c r="F138" s="2"/>
      <c r="W138" s="2"/>
    </row>
    <row r="139" spans="5:23" ht="15.75" customHeight="1">
      <c r="E139" s="2"/>
      <c r="F139" s="2"/>
      <c r="W139" s="2"/>
    </row>
    <row r="140" spans="5:23" ht="15.75" customHeight="1">
      <c r="E140" s="2"/>
      <c r="F140" s="2"/>
      <c r="W140" s="2"/>
    </row>
    <row r="141" spans="5:23" ht="15.75" customHeight="1">
      <c r="E141" s="2"/>
      <c r="F141" s="2"/>
      <c r="W141" s="2"/>
    </row>
    <row r="142" spans="5:23" ht="15.75" customHeight="1">
      <c r="E142" s="2"/>
      <c r="F142" s="2"/>
      <c r="W142" s="2"/>
    </row>
    <row r="143" spans="5:23" ht="15.75" customHeight="1">
      <c r="E143" s="2"/>
      <c r="F143" s="2"/>
      <c r="W143" s="2"/>
    </row>
    <row r="144" spans="5:23" ht="15.75" customHeight="1">
      <c r="E144" s="2"/>
      <c r="F144" s="2"/>
      <c r="W144" s="2"/>
    </row>
    <row r="145" spans="5:23" ht="15.75" customHeight="1">
      <c r="E145" s="2"/>
      <c r="F145" s="2"/>
      <c r="W145" s="2"/>
    </row>
    <row r="146" spans="5:23" ht="15.75" customHeight="1">
      <c r="E146" s="2"/>
      <c r="F146" s="2"/>
      <c r="W146" s="2"/>
    </row>
    <row r="147" spans="5:23" ht="15.75" customHeight="1">
      <c r="E147" s="2"/>
      <c r="F147" s="2"/>
      <c r="W147" s="2"/>
    </row>
    <row r="148" spans="5:23" ht="15.75" customHeight="1">
      <c r="E148" s="2"/>
      <c r="F148" s="2"/>
      <c r="W148" s="2"/>
    </row>
    <row r="149" spans="5:23" ht="15.75" customHeight="1">
      <c r="E149" s="2"/>
      <c r="F149" s="2"/>
      <c r="W149" s="2"/>
    </row>
    <row r="150" spans="5:23" ht="15.75" customHeight="1">
      <c r="E150" s="2"/>
      <c r="F150" s="2"/>
      <c r="W150" s="2"/>
    </row>
    <row r="151" spans="5:23" ht="15.75" customHeight="1">
      <c r="E151" s="2"/>
      <c r="F151" s="2"/>
      <c r="W151" s="2"/>
    </row>
    <row r="152" spans="5:23" ht="15.75" customHeight="1">
      <c r="E152" s="2"/>
      <c r="F152" s="2"/>
      <c r="W152" s="2"/>
    </row>
    <row r="153" spans="5:23" ht="15.75" customHeight="1">
      <c r="E153" s="2"/>
      <c r="F153" s="2"/>
      <c r="W153" s="2"/>
    </row>
    <row r="154" spans="5:23" ht="15.75" customHeight="1">
      <c r="E154" s="2"/>
      <c r="F154" s="2"/>
      <c r="W154" s="2"/>
    </row>
    <row r="155" spans="5:23" ht="15.75" customHeight="1">
      <c r="E155" s="2"/>
      <c r="F155" s="2"/>
      <c r="W155" s="2"/>
    </row>
    <row r="156" spans="5:23" ht="15.75" customHeight="1">
      <c r="E156" s="2"/>
      <c r="F156" s="2"/>
      <c r="W156" s="2"/>
    </row>
    <row r="157" spans="5:23" ht="15.75" customHeight="1">
      <c r="E157" s="2"/>
      <c r="F157" s="2"/>
      <c r="W157" s="2"/>
    </row>
    <row r="158" spans="5:23" ht="15.75" customHeight="1">
      <c r="E158" s="2"/>
      <c r="F158" s="2"/>
      <c r="W158" s="2"/>
    </row>
    <row r="159" spans="5:23" ht="15.75" customHeight="1">
      <c r="E159" s="2"/>
      <c r="F159" s="2"/>
      <c r="W159" s="2"/>
    </row>
    <row r="160" spans="5:23" ht="15.75" customHeight="1">
      <c r="E160" s="2"/>
      <c r="F160" s="2"/>
      <c r="W160" s="2"/>
    </row>
    <row r="161" spans="5:23" ht="15.75" customHeight="1">
      <c r="E161" s="2"/>
      <c r="F161" s="2"/>
      <c r="W161" s="2"/>
    </row>
    <row r="162" spans="5:23" ht="15.75" customHeight="1">
      <c r="E162" s="2"/>
      <c r="F162" s="2"/>
      <c r="W162" s="2"/>
    </row>
    <row r="163" spans="5:23" ht="15.75" customHeight="1">
      <c r="E163" s="2"/>
      <c r="F163" s="2"/>
      <c r="W163" s="2"/>
    </row>
    <row r="164" spans="5:23" ht="15.75" customHeight="1">
      <c r="E164" s="2"/>
      <c r="F164" s="2"/>
      <c r="W164" s="2"/>
    </row>
    <row r="165" spans="5:23" ht="15.75" customHeight="1">
      <c r="E165" s="2"/>
      <c r="F165" s="2"/>
      <c r="W165" s="2"/>
    </row>
    <row r="166" spans="5:23" ht="15.75" customHeight="1">
      <c r="E166" s="2"/>
      <c r="F166" s="2"/>
      <c r="W166" s="2"/>
    </row>
    <row r="167" spans="5:23" ht="15.75" customHeight="1">
      <c r="E167" s="2"/>
      <c r="F167" s="2"/>
      <c r="W167" s="2"/>
    </row>
    <row r="168" spans="5:23" ht="15.75" customHeight="1">
      <c r="E168" s="2"/>
      <c r="F168" s="2"/>
      <c r="W168" s="2"/>
    </row>
    <row r="169" spans="5:23" ht="15.75" customHeight="1">
      <c r="E169" s="2"/>
      <c r="F169" s="2"/>
      <c r="W169" s="2"/>
    </row>
    <row r="170" spans="5:23" ht="15.75" customHeight="1">
      <c r="E170" s="2"/>
      <c r="F170" s="2"/>
      <c r="W170" s="2"/>
    </row>
    <row r="171" spans="5:23" ht="15.75" customHeight="1">
      <c r="E171" s="2"/>
      <c r="F171" s="2"/>
      <c r="W171" s="2"/>
    </row>
    <row r="172" spans="5:23" ht="15.75" customHeight="1">
      <c r="E172" s="2"/>
      <c r="F172" s="2"/>
      <c r="W172" s="2"/>
    </row>
    <row r="173" spans="5:23" ht="15.75" customHeight="1">
      <c r="E173" s="2"/>
      <c r="F173" s="2"/>
      <c r="W173" s="2"/>
    </row>
    <row r="174" spans="5:23" ht="15.75" customHeight="1">
      <c r="E174" s="2"/>
      <c r="F174" s="2"/>
      <c r="W174" s="2"/>
    </row>
    <row r="175" spans="5:23" ht="15.75" customHeight="1">
      <c r="E175" s="2"/>
      <c r="F175" s="2"/>
      <c r="W175" s="2"/>
    </row>
    <row r="176" spans="5:23" ht="15.75" customHeight="1">
      <c r="E176" s="2"/>
      <c r="F176" s="2"/>
      <c r="W176" s="2"/>
    </row>
    <row r="177" spans="5:23" ht="15.75" customHeight="1">
      <c r="E177" s="2"/>
      <c r="F177" s="2"/>
      <c r="W177" s="2"/>
    </row>
    <row r="178" spans="5:23" ht="15.75" customHeight="1">
      <c r="E178" s="2"/>
      <c r="F178" s="2"/>
      <c r="W178" s="2"/>
    </row>
    <row r="179" spans="5:23" ht="15.75" customHeight="1">
      <c r="E179" s="2"/>
      <c r="F179" s="2"/>
      <c r="W179" s="2"/>
    </row>
    <row r="180" spans="5:23" ht="15.75" customHeight="1">
      <c r="E180" s="2"/>
      <c r="F180" s="2"/>
      <c r="W180" s="2"/>
    </row>
    <row r="181" spans="5:23" ht="15.75" customHeight="1">
      <c r="E181" s="2"/>
      <c r="F181" s="2"/>
      <c r="W181" s="2"/>
    </row>
    <row r="182" spans="5:23" ht="15.75" customHeight="1">
      <c r="E182" s="2"/>
      <c r="F182" s="2"/>
      <c r="W182" s="2"/>
    </row>
    <row r="183" spans="5:23" ht="15.75" customHeight="1">
      <c r="E183" s="2"/>
      <c r="F183" s="2"/>
      <c r="W183" s="2"/>
    </row>
    <row r="184" spans="5:23" ht="15.75" customHeight="1">
      <c r="E184" s="2"/>
      <c r="F184" s="2"/>
      <c r="W184" s="2"/>
    </row>
    <row r="185" spans="5:23" ht="15.75" customHeight="1">
      <c r="E185" s="2"/>
      <c r="F185" s="2"/>
      <c r="W185" s="2"/>
    </row>
    <row r="186" spans="5:23" ht="15.75" customHeight="1">
      <c r="E186" s="2"/>
      <c r="F186" s="2"/>
      <c r="W186" s="2"/>
    </row>
    <row r="187" spans="5:23" ht="15.75" customHeight="1">
      <c r="E187" s="2"/>
      <c r="F187" s="2"/>
      <c r="W187" s="2"/>
    </row>
    <row r="188" spans="5:23" ht="15.75" customHeight="1">
      <c r="E188" s="2"/>
      <c r="F188" s="2"/>
      <c r="W188" s="2"/>
    </row>
    <row r="189" spans="5:23" ht="15.75" customHeight="1">
      <c r="E189" s="2"/>
      <c r="F189" s="2"/>
      <c r="W189" s="2"/>
    </row>
    <row r="190" spans="5:23" ht="15.75" customHeight="1">
      <c r="E190" s="2"/>
      <c r="F190" s="2"/>
      <c r="W190" s="2"/>
    </row>
    <row r="191" spans="5:23" ht="15.75" customHeight="1">
      <c r="E191" s="2"/>
      <c r="F191" s="2"/>
      <c r="W191" s="2"/>
    </row>
    <row r="192" spans="5:23" ht="15.75" customHeight="1">
      <c r="E192" s="2"/>
      <c r="F192" s="2"/>
      <c r="W192" s="2"/>
    </row>
    <row r="193" spans="5:23" ht="15.75" customHeight="1">
      <c r="E193" s="2"/>
      <c r="F193" s="2"/>
      <c r="W193" s="2"/>
    </row>
    <row r="194" spans="5:23" ht="15.75" customHeight="1">
      <c r="E194" s="2"/>
      <c r="F194" s="2"/>
      <c r="W194" s="2"/>
    </row>
    <row r="195" spans="5:23" ht="15.75" customHeight="1">
      <c r="E195" s="2"/>
      <c r="F195" s="2"/>
      <c r="W195" s="2"/>
    </row>
    <row r="196" spans="5:23" ht="15.75" customHeight="1">
      <c r="E196" s="2"/>
      <c r="F196" s="2"/>
      <c r="W196" s="2"/>
    </row>
    <row r="197" spans="5:23" ht="15.75" customHeight="1">
      <c r="E197" s="2"/>
      <c r="F197" s="2"/>
      <c r="W197" s="2"/>
    </row>
    <row r="198" spans="5:23" ht="15.75" customHeight="1">
      <c r="E198" s="2"/>
      <c r="F198" s="2"/>
      <c r="W198" s="2"/>
    </row>
    <row r="199" spans="5:23" ht="15.75" customHeight="1">
      <c r="E199" s="2"/>
      <c r="F199" s="2"/>
      <c r="W199" s="2"/>
    </row>
    <row r="200" spans="5:23" ht="15.75" customHeight="1">
      <c r="E200" s="2"/>
      <c r="F200" s="2"/>
      <c r="W200" s="2"/>
    </row>
    <row r="201" spans="5:23" ht="15.75" customHeight="1">
      <c r="E201" s="2"/>
      <c r="F201" s="2"/>
      <c r="W201" s="2"/>
    </row>
    <row r="202" spans="5:23" ht="15.75" customHeight="1">
      <c r="E202" s="2"/>
      <c r="F202" s="2"/>
      <c r="W202" s="2"/>
    </row>
    <row r="203" spans="5:23" ht="15.75" customHeight="1">
      <c r="E203" s="2"/>
      <c r="F203" s="2"/>
      <c r="W203" s="2"/>
    </row>
    <row r="204" spans="5:23" ht="15.75" customHeight="1">
      <c r="E204" s="2"/>
      <c r="F204" s="2"/>
      <c r="W204" s="2"/>
    </row>
    <row r="205" spans="5:23" ht="15.75" customHeight="1">
      <c r="E205" s="2"/>
      <c r="F205" s="2"/>
      <c r="W205" s="2"/>
    </row>
    <row r="206" spans="5:23" ht="15.75" customHeight="1">
      <c r="E206" s="2"/>
      <c r="F206" s="2"/>
      <c r="W206" s="2"/>
    </row>
    <row r="207" spans="5:23" ht="15.75" customHeight="1">
      <c r="E207" s="2"/>
      <c r="F207" s="2"/>
      <c r="W207" s="2"/>
    </row>
    <row r="208" spans="5:23" ht="15.75" customHeight="1">
      <c r="E208" s="2"/>
      <c r="F208" s="2"/>
      <c r="W208" s="2"/>
    </row>
    <row r="209" spans="5:23" ht="15.75" customHeight="1">
      <c r="E209" s="2"/>
      <c r="F209" s="2"/>
      <c r="W209" s="2"/>
    </row>
    <row r="210" spans="5:23" ht="15.75" customHeight="1">
      <c r="E210" s="2"/>
      <c r="F210" s="2"/>
      <c r="W210" s="2"/>
    </row>
    <row r="211" spans="5:23" ht="15.75" customHeight="1">
      <c r="E211" s="2"/>
      <c r="F211" s="2"/>
      <c r="W211" s="2"/>
    </row>
    <row r="212" spans="5:23" ht="15.75" customHeight="1">
      <c r="E212" s="2"/>
      <c r="F212" s="2"/>
      <c r="W212" s="2"/>
    </row>
    <row r="213" spans="5:23" ht="15.75" customHeight="1">
      <c r="E213" s="2"/>
      <c r="F213" s="2"/>
      <c r="W213" s="2"/>
    </row>
    <row r="214" spans="5:23" ht="15.75" customHeight="1">
      <c r="E214" s="2"/>
      <c r="F214" s="2"/>
      <c r="W214" s="2"/>
    </row>
    <row r="215" spans="5:23" ht="15.75" customHeight="1">
      <c r="E215" s="2"/>
      <c r="F215" s="2"/>
      <c r="W215" s="2"/>
    </row>
    <row r="216" spans="5:23" ht="15.75" customHeight="1">
      <c r="E216" s="2"/>
      <c r="F216" s="2"/>
      <c r="W216" s="2"/>
    </row>
    <row r="217" spans="5:23" ht="15.75" customHeight="1">
      <c r="E217" s="2"/>
      <c r="F217" s="2"/>
      <c r="W217" s="2"/>
    </row>
    <row r="218" spans="5:23" ht="15.75" customHeight="1">
      <c r="E218" s="2"/>
      <c r="F218" s="2"/>
      <c r="W218" s="2"/>
    </row>
    <row r="219" spans="5:23" ht="15.75" customHeight="1">
      <c r="E219" s="2"/>
      <c r="F219" s="2"/>
      <c r="W219" s="2"/>
    </row>
    <row r="220" spans="5:23" ht="15.75" customHeight="1">
      <c r="E220" s="2"/>
      <c r="F220" s="2"/>
      <c r="W220" s="2"/>
    </row>
    <row r="221" spans="5:23" ht="15.75" customHeight="1">
      <c r="E221" s="2"/>
      <c r="F221" s="2"/>
      <c r="W221" s="2"/>
    </row>
    <row r="222" spans="5:23" ht="15.75" customHeight="1">
      <c r="E222" s="2"/>
      <c r="F222" s="2"/>
      <c r="W222" s="2"/>
    </row>
    <row r="223" spans="5:23" ht="15.75" customHeight="1">
      <c r="E223" s="2"/>
      <c r="F223" s="2"/>
      <c r="W223" s="2"/>
    </row>
    <row r="224" spans="5:23" ht="15.75" customHeight="1">
      <c r="E224" s="2"/>
      <c r="F224" s="2"/>
      <c r="W224" s="2"/>
    </row>
    <row r="225" spans="5:23" ht="15.75" customHeight="1">
      <c r="E225" s="2"/>
      <c r="F225" s="2"/>
      <c r="W225" s="2"/>
    </row>
    <row r="226" spans="5:23" ht="15.75" customHeight="1">
      <c r="E226" s="2"/>
      <c r="F226" s="2"/>
      <c r="W226" s="2"/>
    </row>
    <row r="227" spans="5:23" ht="15.75" customHeight="1">
      <c r="E227" s="2"/>
      <c r="F227" s="2"/>
      <c r="W227" s="2"/>
    </row>
    <row r="228" spans="5:23" ht="15.75" customHeight="1">
      <c r="E228" s="2"/>
      <c r="F228" s="2"/>
      <c r="W228" s="2"/>
    </row>
    <row r="229" spans="5:23" ht="15.75" customHeight="1">
      <c r="E229" s="2"/>
      <c r="F229" s="2"/>
      <c r="W229" s="2"/>
    </row>
    <row r="230" spans="5:23" ht="15.75" customHeight="1">
      <c r="E230" s="2"/>
      <c r="F230" s="2"/>
      <c r="W230" s="2"/>
    </row>
    <row r="231" spans="5:23" ht="15.75" customHeight="1">
      <c r="E231" s="2"/>
      <c r="F231" s="2"/>
      <c r="W231" s="2"/>
    </row>
    <row r="232" spans="5:23" ht="15.75" customHeight="1">
      <c r="E232" s="2"/>
      <c r="F232" s="2"/>
      <c r="W232" s="2"/>
    </row>
    <row r="233" spans="5:23" ht="15.75" customHeight="1">
      <c r="E233" s="2"/>
      <c r="F233" s="2"/>
      <c r="W233" s="2"/>
    </row>
    <row r="234" spans="5:23" ht="15.75" customHeight="1">
      <c r="E234" s="2"/>
      <c r="F234" s="2"/>
      <c r="W234" s="2"/>
    </row>
    <row r="235" spans="5:23" ht="15.75" customHeight="1">
      <c r="E235" s="2"/>
      <c r="F235" s="2"/>
      <c r="W235" s="2"/>
    </row>
    <row r="236" spans="5:23" ht="15.75" customHeight="1">
      <c r="E236" s="2"/>
      <c r="F236" s="2"/>
      <c r="W236" s="2"/>
    </row>
    <row r="237" spans="5:23" ht="15.75" customHeight="1">
      <c r="E237" s="2"/>
      <c r="F237" s="2"/>
      <c r="W237" s="2"/>
    </row>
    <row r="238" spans="5:23" ht="15.75" customHeight="1">
      <c r="E238" s="2"/>
      <c r="F238" s="2"/>
      <c r="W238" s="2"/>
    </row>
    <row r="239" spans="5:23" ht="15.75" customHeight="1">
      <c r="E239" s="2"/>
      <c r="F239" s="2"/>
      <c r="W239" s="2"/>
    </row>
    <row r="240" spans="5:23" ht="15.75" customHeight="1">
      <c r="E240" s="2"/>
      <c r="F240" s="2"/>
      <c r="W240" s="2"/>
    </row>
    <row r="241" spans="5:23" ht="15.75" customHeight="1">
      <c r="E241" s="2"/>
      <c r="F241" s="2"/>
      <c r="W241" s="2"/>
    </row>
    <row r="242" spans="5:23" ht="15.75" customHeight="1">
      <c r="E242" s="2"/>
      <c r="F242" s="2"/>
      <c r="W242" s="2"/>
    </row>
    <row r="243" spans="5:23" ht="15.75" customHeight="1">
      <c r="E243" s="2"/>
      <c r="F243" s="2"/>
      <c r="W243" s="2"/>
    </row>
    <row r="244" spans="5:23" ht="15.75" customHeight="1">
      <c r="E244" s="2"/>
      <c r="F244" s="2"/>
      <c r="W244" s="2"/>
    </row>
    <row r="245" spans="5:23" ht="15.75" customHeight="1">
      <c r="E245" s="2"/>
      <c r="F245" s="2"/>
      <c r="W245" s="2"/>
    </row>
    <row r="246" spans="5:23" ht="15.75" customHeight="1">
      <c r="E246" s="2"/>
      <c r="F246" s="2"/>
      <c r="W246" s="2"/>
    </row>
    <row r="247" spans="5:23" ht="15.75" customHeight="1">
      <c r="E247" s="2"/>
      <c r="F247" s="2"/>
      <c r="W247" s="2"/>
    </row>
    <row r="248" spans="5:23" ht="15.75" customHeight="1">
      <c r="E248" s="2"/>
      <c r="F248" s="2"/>
      <c r="W248" s="2"/>
    </row>
    <row r="249" spans="5:23" ht="15.75" customHeight="1">
      <c r="E249" s="2"/>
      <c r="F249" s="2"/>
      <c r="W249" s="2"/>
    </row>
    <row r="250" spans="5:23" ht="15.75" customHeight="1">
      <c r="E250" s="2"/>
      <c r="F250" s="2"/>
      <c r="W250" s="2"/>
    </row>
    <row r="251" spans="5:23" ht="15.75" customHeight="1">
      <c r="E251" s="2"/>
      <c r="F251" s="2"/>
      <c r="W251" s="2"/>
    </row>
    <row r="252" spans="5:23" ht="15.75" customHeight="1">
      <c r="E252" s="2"/>
      <c r="F252" s="2"/>
      <c r="W252" s="2"/>
    </row>
    <row r="253" spans="5:23" ht="15.75" customHeight="1">
      <c r="E253" s="2"/>
      <c r="F253" s="2"/>
      <c r="W253" s="2"/>
    </row>
    <row r="254" spans="5:23" ht="15.75" customHeight="1">
      <c r="E254" s="2"/>
      <c r="F254" s="2"/>
      <c r="W254" s="2"/>
    </row>
    <row r="255" spans="5:23" ht="15.75" customHeight="1">
      <c r="E255" s="2"/>
      <c r="F255" s="2"/>
      <c r="W255" s="2"/>
    </row>
    <row r="256" spans="5:23" ht="15.75" customHeight="1">
      <c r="E256" s="2"/>
      <c r="F256" s="2"/>
      <c r="W256" s="2"/>
    </row>
    <row r="257" spans="5:23" ht="15.75" customHeight="1">
      <c r="E257" s="2"/>
      <c r="F257" s="2"/>
      <c r="W257" s="2"/>
    </row>
    <row r="258" spans="5:23" ht="15.75" customHeight="1">
      <c r="E258" s="2"/>
      <c r="F258" s="2"/>
      <c r="W258" s="2"/>
    </row>
    <row r="259" spans="5:23" ht="15.75" customHeight="1">
      <c r="E259" s="2"/>
      <c r="F259" s="2"/>
      <c r="W259" s="2"/>
    </row>
    <row r="260" spans="5:23" ht="15.75" customHeight="1">
      <c r="E260" s="2"/>
      <c r="F260" s="2"/>
      <c r="W260" s="2"/>
    </row>
    <row r="261" spans="5:23" ht="15.75" customHeight="1">
      <c r="E261" s="2"/>
      <c r="F261" s="2"/>
      <c r="W261" s="2"/>
    </row>
    <row r="262" spans="5:23" ht="15.75" customHeight="1">
      <c r="E262" s="2"/>
      <c r="F262" s="2"/>
      <c r="W262" s="2"/>
    </row>
    <row r="263" spans="5:23" ht="15.75" customHeight="1">
      <c r="E263" s="2"/>
      <c r="F263" s="2"/>
      <c r="W263" s="2"/>
    </row>
    <row r="264" spans="5:23" ht="15.75" customHeight="1">
      <c r="E264" s="2"/>
      <c r="F264" s="2"/>
      <c r="W264" s="2"/>
    </row>
    <row r="265" spans="5:23" ht="15.75" customHeight="1">
      <c r="E265" s="2"/>
      <c r="F265" s="2"/>
      <c r="W265" s="2"/>
    </row>
    <row r="266" spans="5:23" ht="15.75" customHeight="1">
      <c r="E266" s="2"/>
      <c r="F266" s="2"/>
      <c r="W266" s="2"/>
    </row>
    <row r="267" spans="5:23" ht="15.75" customHeight="1">
      <c r="E267" s="2"/>
      <c r="F267" s="2"/>
      <c r="W267" s="2"/>
    </row>
    <row r="268" spans="5:23" ht="15.75" customHeight="1">
      <c r="E268" s="2"/>
      <c r="F268" s="2"/>
      <c r="W268" s="2"/>
    </row>
    <row r="269" spans="5:23" ht="15.75" customHeight="1">
      <c r="E269" s="2"/>
      <c r="F269" s="2"/>
      <c r="W269" s="2"/>
    </row>
    <row r="270" spans="5:23" ht="15.75" customHeight="1">
      <c r="E270" s="2"/>
      <c r="F270" s="2"/>
      <c r="W270" s="2"/>
    </row>
    <row r="271" spans="5:23" ht="15.75" customHeight="1">
      <c r="E271" s="2"/>
      <c r="F271" s="2"/>
      <c r="W271" s="2"/>
    </row>
    <row r="272" spans="5:23" ht="15.75" customHeight="1">
      <c r="E272" s="2"/>
      <c r="F272" s="2"/>
      <c r="W272" s="2"/>
    </row>
    <row r="273" spans="5:23" ht="15.75" customHeight="1">
      <c r="E273" s="2"/>
      <c r="F273" s="2"/>
      <c r="W273" s="2"/>
    </row>
    <row r="274" spans="5:23" ht="15.75" customHeight="1">
      <c r="E274" s="2"/>
      <c r="F274" s="2"/>
      <c r="W274" s="2"/>
    </row>
    <row r="275" spans="5:23" ht="15.75" customHeight="1">
      <c r="E275" s="2"/>
      <c r="F275" s="2"/>
      <c r="W275" s="2"/>
    </row>
    <row r="276" spans="5:23" ht="15.75" customHeight="1">
      <c r="E276" s="2"/>
      <c r="F276" s="2"/>
      <c r="W276" s="2"/>
    </row>
    <row r="277" spans="5:23" ht="15.75" customHeight="1">
      <c r="E277" s="2"/>
      <c r="F277" s="2"/>
      <c r="W277" s="2"/>
    </row>
    <row r="278" spans="5:23" ht="15.75" customHeight="1">
      <c r="E278" s="2"/>
      <c r="F278" s="2"/>
      <c r="W278" s="2"/>
    </row>
    <row r="279" spans="5:23" ht="15.75" customHeight="1">
      <c r="E279" s="2"/>
      <c r="F279" s="2"/>
      <c r="W279" s="2"/>
    </row>
    <row r="280" spans="5:23" ht="15.75" customHeight="1">
      <c r="E280" s="2"/>
      <c r="F280" s="2"/>
      <c r="W280" s="2"/>
    </row>
    <row r="281" spans="5:23" ht="15.75" customHeight="1">
      <c r="E281" s="2"/>
      <c r="F281" s="2"/>
      <c r="W281" s="2"/>
    </row>
    <row r="282" spans="5:23" ht="15.75" customHeight="1">
      <c r="E282" s="2"/>
      <c r="F282" s="2"/>
      <c r="W282" s="2"/>
    </row>
    <row r="283" spans="5:23" ht="15.75" customHeight="1">
      <c r="E283" s="2"/>
      <c r="F283" s="2"/>
      <c r="W283" s="2"/>
    </row>
    <row r="284" spans="5:23" ht="15.75" customHeight="1">
      <c r="E284" s="2"/>
      <c r="F284" s="2"/>
      <c r="W284" s="2"/>
    </row>
    <row r="285" spans="5:23" ht="15.75" customHeight="1">
      <c r="E285" s="2"/>
      <c r="F285" s="2"/>
      <c r="W285" s="2"/>
    </row>
    <row r="286" spans="5:23" ht="15.75" customHeight="1">
      <c r="E286" s="2"/>
      <c r="F286" s="2"/>
      <c r="W286" s="2"/>
    </row>
    <row r="287" spans="5:23" ht="15.75" customHeight="1">
      <c r="E287" s="2"/>
      <c r="F287" s="2"/>
      <c r="W287" s="2"/>
    </row>
    <row r="288" spans="5:23" ht="15.75" customHeight="1">
      <c r="E288" s="2"/>
      <c r="F288" s="2"/>
      <c r="W288" s="2"/>
    </row>
    <row r="289" spans="5:23" ht="15.75" customHeight="1">
      <c r="E289" s="2"/>
      <c r="F289" s="2"/>
      <c r="W289" s="2"/>
    </row>
    <row r="290" spans="5:23" ht="15.75" customHeight="1">
      <c r="E290" s="2"/>
      <c r="F290" s="2"/>
      <c r="W290" s="2"/>
    </row>
    <row r="291" spans="5:23" ht="15.75" customHeight="1">
      <c r="E291" s="2"/>
      <c r="F291" s="2"/>
      <c r="W291" s="2"/>
    </row>
    <row r="292" spans="5:23" ht="15.75" customHeight="1">
      <c r="E292" s="2"/>
      <c r="F292" s="2"/>
      <c r="W292" s="2"/>
    </row>
    <row r="293" spans="5:23" ht="15.75" customHeight="1">
      <c r="E293" s="2"/>
      <c r="F293" s="2"/>
      <c r="W293" s="2"/>
    </row>
    <row r="294" spans="5:23" ht="15.75" customHeight="1">
      <c r="E294" s="2"/>
      <c r="F294" s="2"/>
      <c r="W294" s="2"/>
    </row>
    <row r="295" spans="5:23" ht="15.75" customHeight="1">
      <c r="E295" s="2"/>
      <c r="F295" s="2"/>
      <c r="W295" s="2"/>
    </row>
    <row r="296" spans="5:23" ht="15.75" customHeight="1">
      <c r="E296" s="2"/>
      <c r="F296" s="2"/>
      <c r="W296" s="2"/>
    </row>
    <row r="297" spans="5:23" ht="15.75" customHeight="1">
      <c r="E297" s="2"/>
      <c r="F297" s="2"/>
      <c r="W297" s="2"/>
    </row>
    <row r="298" spans="5:23" ht="15.75" customHeight="1">
      <c r="E298" s="2"/>
      <c r="F298" s="2"/>
      <c r="W298" s="2"/>
    </row>
    <row r="299" spans="5:23" ht="15.75" customHeight="1">
      <c r="E299" s="2"/>
      <c r="F299" s="2"/>
      <c r="W299" s="2"/>
    </row>
    <row r="300" spans="5:23" ht="15.75" customHeight="1">
      <c r="E300" s="2"/>
      <c r="F300" s="2"/>
      <c r="W300" s="2"/>
    </row>
    <row r="301" spans="5:23" ht="15.75" customHeight="1">
      <c r="E301" s="2"/>
      <c r="F301" s="2"/>
      <c r="W301" s="2"/>
    </row>
    <row r="302" spans="5:23" ht="15.75" customHeight="1">
      <c r="E302" s="2"/>
      <c r="F302" s="2"/>
      <c r="W302" s="2"/>
    </row>
    <row r="303" spans="5:23" ht="15.75" customHeight="1">
      <c r="E303" s="2"/>
      <c r="F303" s="2"/>
      <c r="W303" s="2"/>
    </row>
    <row r="304" spans="5:23" ht="15.75" customHeight="1">
      <c r="E304" s="2"/>
      <c r="F304" s="2"/>
      <c r="W304" s="2"/>
    </row>
    <row r="305" spans="5:23" ht="15.75" customHeight="1">
      <c r="E305" s="2"/>
      <c r="F305" s="2"/>
      <c r="W305" s="2"/>
    </row>
    <row r="306" spans="5:23" ht="15.75" customHeight="1">
      <c r="E306" s="2"/>
      <c r="F306" s="2"/>
      <c r="W306" s="2"/>
    </row>
    <row r="307" spans="5:23" ht="15.75" customHeight="1">
      <c r="E307" s="2"/>
      <c r="F307" s="2"/>
      <c r="W307" s="2"/>
    </row>
    <row r="308" spans="5:23" ht="15.75" customHeight="1">
      <c r="E308" s="2"/>
      <c r="F308" s="2"/>
      <c r="W308" s="2"/>
    </row>
    <row r="309" spans="5:23" ht="15.75" customHeight="1">
      <c r="E309" s="2"/>
      <c r="F309" s="2"/>
      <c r="W309" s="2"/>
    </row>
    <row r="310" spans="5:23" ht="15.75" customHeight="1">
      <c r="E310" s="2"/>
      <c r="F310" s="2"/>
      <c r="W310" s="2"/>
    </row>
    <row r="311" spans="5:23" ht="15.75" customHeight="1">
      <c r="E311" s="2"/>
      <c r="F311" s="2"/>
      <c r="W311" s="2"/>
    </row>
    <row r="312" spans="5:23" ht="15.75" customHeight="1">
      <c r="E312" s="2"/>
      <c r="F312" s="2"/>
      <c r="W312" s="2"/>
    </row>
    <row r="313" spans="5:23" ht="15.75" customHeight="1">
      <c r="E313" s="2"/>
      <c r="F313" s="2"/>
      <c r="W313" s="2"/>
    </row>
    <row r="314" spans="5:23" ht="15.75" customHeight="1">
      <c r="E314" s="2"/>
      <c r="F314" s="2"/>
      <c r="W314" s="2"/>
    </row>
    <row r="315" spans="5:23" ht="15.75" customHeight="1">
      <c r="E315" s="2"/>
      <c r="F315" s="2"/>
      <c r="W315" s="2"/>
    </row>
    <row r="316" spans="5:23" ht="15.75" customHeight="1">
      <c r="E316" s="2"/>
      <c r="F316" s="2"/>
      <c r="W316" s="2"/>
    </row>
    <row r="317" spans="5:23" ht="15.75" customHeight="1">
      <c r="E317" s="2"/>
      <c r="F317" s="2"/>
      <c r="W317" s="2"/>
    </row>
    <row r="318" spans="5:23" ht="15.75" customHeight="1">
      <c r="E318" s="2"/>
      <c r="F318" s="2"/>
      <c r="W318" s="2"/>
    </row>
    <row r="319" spans="5:23" ht="15.75" customHeight="1">
      <c r="E319" s="2"/>
      <c r="F319" s="2"/>
      <c r="W319" s="2"/>
    </row>
    <row r="320" spans="5:23" ht="15.75" customHeight="1">
      <c r="E320" s="2"/>
      <c r="F320" s="2"/>
      <c r="W320" s="2"/>
    </row>
    <row r="321" spans="5:23" ht="15.75" customHeight="1">
      <c r="E321" s="2"/>
      <c r="F321" s="2"/>
      <c r="W321" s="2"/>
    </row>
    <row r="322" spans="5:23" ht="15.75" customHeight="1">
      <c r="E322" s="2"/>
      <c r="F322" s="2"/>
      <c r="W322" s="2"/>
    </row>
    <row r="323" spans="5:23" ht="15.75" customHeight="1">
      <c r="E323" s="2"/>
      <c r="F323" s="2"/>
      <c r="W323" s="2"/>
    </row>
    <row r="324" spans="5:23" ht="15.75" customHeight="1">
      <c r="E324" s="2"/>
      <c r="F324" s="2"/>
      <c r="W324" s="2"/>
    </row>
    <row r="325" spans="5:23" ht="15.75" customHeight="1">
      <c r="E325" s="2"/>
      <c r="F325" s="2"/>
      <c r="W325" s="2"/>
    </row>
    <row r="326" spans="5:23" ht="15.75" customHeight="1">
      <c r="E326" s="2"/>
      <c r="F326" s="2"/>
      <c r="W326" s="2"/>
    </row>
    <row r="327" spans="5:23" ht="15.75" customHeight="1">
      <c r="E327" s="2"/>
      <c r="F327" s="2"/>
      <c r="W327" s="2"/>
    </row>
    <row r="328" spans="5:23" ht="15.75" customHeight="1">
      <c r="E328" s="2"/>
      <c r="F328" s="2"/>
      <c r="W328" s="2"/>
    </row>
    <row r="329" spans="5:23" ht="15.75" customHeight="1">
      <c r="E329" s="2"/>
      <c r="F329" s="2"/>
      <c r="W329" s="2"/>
    </row>
    <row r="330" spans="5:23" ht="15.75" customHeight="1">
      <c r="E330" s="2"/>
      <c r="F330" s="2"/>
      <c r="W330" s="2"/>
    </row>
    <row r="331" spans="5:23" ht="15.75" customHeight="1">
      <c r="E331" s="2"/>
      <c r="F331" s="2"/>
      <c r="W331" s="2"/>
    </row>
    <row r="332" spans="5:23" ht="15.75" customHeight="1">
      <c r="E332" s="2"/>
      <c r="F332" s="2"/>
      <c r="W332" s="2"/>
    </row>
    <row r="333" spans="5:23" ht="15.75" customHeight="1">
      <c r="E333" s="2"/>
      <c r="F333" s="2"/>
      <c r="W333" s="2"/>
    </row>
    <row r="334" spans="5:23" ht="15.75" customHeight="1">
      <c r="E334" s="2"/>
      <c r="F334" s="2"/>
      <c r="W334" s="2"/>
    </row>
    <row r="335" spans="5:23" ht="15.75" customHeight="1">
      <c r="E335" s="2"/>
      <c r="F335" s="2"/>
      <c r="W335" s="2"/>
    </row>
    <row r="336" spans="5:23" ht="15.75" customHeight="1">
      <c r="E336" s="2"/>
      <c r="F336" s="2"/>
      <c r="W336" s="2"/>
    </row>
    <row r="337" spans="5:23" ht="15.75" customHeight="1">
      <c r="E337" s="2"/>
      <c r="F337" s="2"/>
      <c r="W337" s="2"/>
    </row>
    <row r="338" spans="5:23" ht="15.75" customHeight="1">
      <c r="E338" s="2"/>
      <c r="F338" s="2"/>
      <c r="W338" s="2"/>
    </row>
    <row r="339" spans="5:23" ht="15.75" customHeight="1">
      <c r="E339" s="2"/>
      <c r="F339" s="2"/>
      <c r="W339" s="2"/>
    </row>
    <row r="340" spans="5:23" ht="15.75" customHeight="1">
      <c r="E340" s="2"/>
      <c r="F340" s="2"/>
      <c r="W340" s="2"/>
    </row>
    <row r="341" spans="5:23" ht="15.75" customHeight="1">
      <c r="E341" s="2"/>
      <c r="F341" s="2"/>
      <c r="W341" s="2"/>
    </row>
    <row r="342" spans="5:23" ht="15.75" customHeight="1">
      <c r="E342" s="2"/>
      <c r="F342" s="2"/>
      <c r="W342" s="2"/>
    </row>
    <row r="343" spans="5:23" ht="15.75" customHeight="1">
      <c r="E343" s="2"/>
      <c r="F343" s="2"/>
      <c r="W343" s="2"/>
    </row>
    <row r="344" spans="5:23" ht="15.75" customHeight="1">
      <c r="E344" s="2"/>
      <c r="F344" s="2"/>
      <c r="W344" s="2"/>
    </row>
    <row r="345" spans="5:23" ht="15.75" customHeight="1">
      <c r="E345" s="2"/>
      <c r="F345" s="2"/>
      <c r="W345" s="2"/>
    </row>
    <row r="346" spans="5:23" ht="15.75" customHeight="1">
      <c r="E346" s="2"/>
      <c r="F346" s="2"/>
      <c r="W346" s="2"/>
    </row>
    <row r="347" spans="5:23" ht="15.75" customHeight="1">
      <c r="E347" s="2"/>
      <c r="F347" s="2"/>
      <c r="W347" s="2"/>
    </row>
    <row r="348" spans="5:23" ht="15.75" customHeight="1">
      <c r="E348" s="2"/>
      <c r="F348" s="2"/>
      <c r="W348" s="2"/>
    </row>
    <row r="349" spans="5:23" ht="15.75" customHeight="1">
      <c r="E349" s="2"/>
      <c r="F349" s="2"/>
      <c r="W349" s="2"/>
    </row>
    <row r="350" spans="5:23" ht="15.75" customHeight="1">
      <c r="E350" s="2"/>
      <c r="F350" s="2"/>
      <c r="W350" s="2"/>
    </row>
    <row r="351" spans="5:23" ht="15.75" customHeight="1">
      <c r="E351" s="2"/>
      <c r="F351" s="2"/>
      <c r="W351" s="2"/>
    </row>
    <row r="352" spans="5:23" ht="15.75" customHeight="1">
      <c r="E352" s="2"/>
      <c r="F352" s="2"/>
      <c r="W352" s="2"/>
    </row>
    <row r="353" spans="5:23" ht="15.75" customHeight="1">
      <c r="E353" s="2"/>
      <c r="F353" s="2"/>
      <c r="W353" s="2"/>
    </row>
    <row r="354" spans="5:23" ht="15.75" customHeight="1">
      <c r="E354" s="2"/>
      <c r="F354" s="2"/>
      <c r="W354" s="2"/>
    </row>
    <row r="355" spans="5:23" ht="15.75" customHeight="1">
      <c r="E355" s="2"/>
      <c r="F355" s="2"/>
      <c r="W355" s="2"/>
    </row>
    <row r="356" spans="5:23" ht="15.75" customHeight="1">
      <c r="E356" s="2"/>
      <c r="F356" s="2"/>
      <c r="W356" s="2"/>
    </row>
    <row r="357" spans="5:23" ht="15.75" customHeight="1">
      <c r="E357" s="2"/>
      <c r="F357" s="2"/>
      <c r="W357" s="2"/>
    </row>
    <row r="358" spans="5:23" ht="15.75" customHeight="1">
      <c r="E358" s="2"/>
      <c r="F358" s="2"/>
      <c r="W358" s="2"/>
    </row>
    <row r="359" spans="5:23" ht="15.75" customHeight="1">
      <c r="E359" s="2"/>
      <c r="F359" s="2"/>
      <c r="W359" s="2"/>
    </row>
    <row r="360" spans="5:23" ht="15.75" customHeight="1">
      <c r="E360" s="2"/>
      <c r="F360" s="2"/>
      <c r="W360" s="2"/>
    </row>
    <row r="361" spans="5:23" ht="15.75" customHeight="1">
      <c r="E361" s="2"/>
      <c r="F361" s="2"/>
      <c r="W361" s="2"/>
    </row>
    <row r="362" spans="5:23" ht="15.75" customHeight="1">
      <c r="E362" s="2"/>
      <c r="F362" s="2"/>
      <c r="W362" s="2"/>
    </row>
    <row r="363" spans="5:23" ht="15.75" customHeight="1">
      <c r="E363" s="2"/>
      <c r="F363" s="2"/>
      <c r="W363" s="2"/>
    </row>
    <row r="364" spans="5:23" ht="15.75" customHeight="1">
      <c r="E364" s="2"/>
      <c r="F364" s="2"/>
      <c r="W364" s="2"/>
    </row>
    <row r="365" spans="5:23" ht="15.75" customHeight="1">
      <c r="E365" s="2"/>
      <c r="F365" s="2"/>
      <c r="W365" s="2"/>
    </row>
    <row r="366" spans="5:23" ht="15.75" customHeight="1">
      <c r="E366" s="2"/>
      <c r="F366" s="2"/>
      <c r="W366" s="2"/>
    </row>
    <row r="367" spans="5:23" ht="15.75" customHeight="1">
      <c r="E367" s="2"/>
      <c r="F367" s="2"/>
      <c r="W367" s="2"/>
    </row>
    <row r="368" spans="5:23" ht="15.75" customHeight="1">
      <c r="E368" s="2"/>
      <c r="F368" s="2"/>
      <c r="W368" s="2"/>
    </row>
    <row r="369" spans="5:23" ht="15.75" customHeight="1">
      <c r="E369" s="2"/>
      <c r="F369" s="2"/>
      <c r="W369" s="2"/>
    </row>
    <row r="370" spans="5:23" ht="15.75" customHeight="1">
      <c r="E370" s="2"/>
      <c r="F370" s="2"/>
      <c r="W370" s="2"/>
    </row>
    <row r="371" spans="5:23" ht="15.75" customHeight="1">
      <c r="E371" s="2"/>
      <c r="F371" s="2"/>
      <c r="W371" s="2"/>
    </row>
    <row r="372" spans="5:23" ht="15.75" customHeight="1">
      <c r="E372" s="2"/>
      <c r="F372" s="2"/>
      <c r="W372" s="2"/>
    </row>
    <row r="373" spans="5:23" ht="15.75" customHeight="1">
      <c r="E373" s="2"/>
      <c r="F373" s="2"/>
      <c r="W373" s="2"/>
    </row>
    <row r="374" spans="5:23" ht="15.75" customHeight="1">
      <c r="E374" s="2"/>
      <c r="F374" s="2"/>
      <c r="W374" s="2"/>
    </row>
    <row r="375" spans="5:23" ht="15.75" customHeight="1">
      <c r="E375" s="2"/>
      <c r="F375" s="2"/>
      <c r="W375" s="2"/>
    </row>
    <row r="376" spans="5:23" ht="15.75" customHeight="1">
      <c r="E376" s="2"/>
      <c r="F376" s="2"/>
      <c r="W376" s="2"/>
    </row>
    <row r="377" spans="5:23" ht="15.75" customHeight="1">
      <c r="E377" s="2"/>
      <c r="F377" s="2"/>
      <c r="W377" s="2"/>
    </row>
    <row r="378" spans="5:23" ht="15.75" customHeight="1">
      <c r="E378" s="2"/>
      <c r="F378" s="2"/>
      <c r="W378" s="2"/>
    </row>
    <row r="379" spans="5:23" ht="15.75" customHeight="1">
      <c r="E379" s="2"/>
      <c r="F379" s="2"/>
      <c r="W379" s="2"/>
    </row>
    <row r="380" spans="5:23" ht="15.75" customHeight="1">
      <c r="E380" s="2"/>
      <c r="F380" s="2"/>
      <c r="W380" s="2"/>
    </row>
    <row r="381" spans="5:23" ht="15.75" customHeight="1">
      <c r="E381" s="2"/>
      <c r="F381" s="2"/>
      <c r="W381" s="2"/>
    </row>
    <row r="382" spans="5:23" ht="15.75" customHeight="1">
      <c r="E382" s="2"/>
      <c r="F382" s="2"/>
      <c r="W382" s="2"/>
    </row>
    <row r="383" spans="5:23" ht="15.75" customHeight="1">
      <c r="E383" s="2"/>
      <c r="F383" s="2"/>
      <c r="W383" s="2"/>
    </row>
    <row r="384" spans="5:23" ht="15.75" customHeight="1">
      <c r="E384" s="2"/>
      <c r="F384" s="2"/>
      <c r="W384" s="2"/>
    </row>
    <row r="385" spans="5:23" ht="15.75" customHeight="1">
      <c r="E385" s="2"/>
      <c r="F385" s="2"/>
      <c r="W385" s="2"/>
    </row>
    <row r="386" spans="5:23" ht="15.75" customHeight="1">
      <c r="E386" s="2"/>
      <c r="F386" s="2"/>
      <c r="W386" s="2"/>
    </row>
    <row r="387" spans="5:23" ht="15.75" customHeight="1">
      <c r="E387" s="2"/>
      <c r="F387" s="2"/>
      <c r="W387" s="2"/>
    </row>
    <row r="388" spans="5:23" ht="15.75" customHeight="1">
      <c r="E388" s="2"/>
      <c r="F388" s="2"/>
      <c r="W388" s="2"/>
    </row>
    <row r="389" spans="5:23" ht="15.75" customHeight="1">
      <c r="E389" s="2"/>
      <c r="F389" s="2"/>
      <c r="W389" s="2"/>
    </row>
    <row r="390" spans="5:23" ht="15.75" customHeight="1">
      <c r="E390" s="2"/>
      <c r="F390" s="2"/>
      <c r="W390" s="2"/>
    </row>
    <row r="391" spans="5:23" ht="15.75" customHeight="1">
      <c r="E391" s="2"/>
      <c r="F391" s="2"/>
      <c r="W391" s="2"/>
    </row>
    <row r="392" spans="5:23" ht="15.75" customHeight="1">
      <c r="E392" s="2"/>
      <c r="F392" s="2"/>
      <c r="W392" s="2"/>
    </row>
    <row r="393" spans="5:23" ht="15.75" customHeight="1">
      <c r="E393" s="2"/>
      <c r="F393" s="2"/>
      <c r="W393" s="2"/>
    </row>
    <row r="394" spans="5:23" ht="15.75" customHeight="1">
      <c r="E394" s="2"/>
      <c r="F394" s="2"/>
      <c r="W394" s="2"/>
    </row>
    <row r="395" spans="5:23" ht="15.75" customHeight="1">
      <c r="E395" s="2"/>
      <c r="F395" s="2"/>
      <c r="W395" s="2"/>
    </row>
    <row r="396" spans="5:23" ht="15.75" customHeight="1">
      <c r="E396" s="2"/>
      <c r="F396" s="2"/>
      <c r="W396" s="2"/>
    </row>
    <row r="397" spans="5:23" ht="15.75" customHeight="1">
      <c r="E397" s="2"/>
      <c r="F397" s="2"/>
      <c r="W397" s="2"/>
    </row>
    <row r="398" spans="5:23" ht="15.75" customHeight="1">
      <c r="E398" s="2"/>
      <c r="F398" s="2"/>
      <c r="W398" s="2"/>
    </row>
    <row r="399" spans="5:23" ht="15.75" customHeight="1">
      <c r="E399" s="2"/>
      <c r="F399" s="2"/>
      <c r="W399" s="2"/>
    </row>
    <row r="400" spans="5:23" ht="15.75" customHeight="1">
      <c r="E400" s="2"/>
      <c r="F400" s="2"/>
      <c r="W400" s="2"/>
    </row>
    <row r="401" spans="5:23" ht="15.75" customHeight="1">
      <c r="E401" s="2"/>
      <c r="F401" s="2"/>
      <c r="W401" s="2"/>
    </row>
    <row r="402" spans="5:23" ht="15.75" customHeight="1">
      <c r="E402" s="2"/>
      <c r="F402" s="2"/>
      <c r="W402" s="2"/>
    </row>
    <row r="403" spans="5:23" ht="15.75" customHeight="1">
      <c r="E403" s="2"/>
      <c r="F403" s="2"/>
      <c r="W403" s="2"/>
    </row>
    <row r="404" spans="5:23" ht="15.75" customHeight="1">
      <c r="E404" s="2"/>
      <c r="F404" s="2"/>
      <c r="W404" s="2"/>
    </row>
    <row r="405" spans="5:23" ht="15.75" customHeight="1">
      <c r="E405" s="2"/>
      <c r="F405" s="2"/>
      <c r="W405" s="2"/>
    </row>
    <row r="406" spans="5:23" ht="15.75" customHeight="1">
      <c r="E406" s="2"/>
      <c r="F406" s="2"/>
      <c r="W406" s="2"/>
    </row>
    <row r="407" spans="5:23" ht="15.75" customHeight="1">
      <c r="E407" s="2"/>
      <c r="F407" s="2"/>
      <c r="W407" s="2"/>
    </row>
    <row r="408" spans="5:23" ht="15.75" customHeight="1">
      <c r="E408" s="2"/>
      <c r="F408" s="2"/>
      <c r="W408" s="2"/>
    </row>
    <row r="409" spans="5:23" ht="15.75" customHeight="1">
      <c r="E409" s="2"/>
      <c r="F409" s="2"/>
      <c r="W409" s="2"/>
    </row>
    <row r="410" spans="5:23" ht="15.75" customHeight="1">
      <c r="E410" s="2"/>
      <c r="F410" s="2"/>
      <c r="W410" s="2"/>
    </row>
    <row r="411" spans="5:23" ht="15.75" customHeight="1">
      <c r="E411" s="2"/>
      <c r="F411" s="2"/>
      <c r="W411" s="2"/>
    </row>
    <row r="412" spans="5:23" ht="15.75" customHeight="1">
      <c r="E412" s="2"/>
      <c r="F412" s="2"/>
      <c r="W412" s="2"/>
    </row>
    <row r="413" spans="5:23" ht="15.75" customHeight="1">
      <c r="E413" s="2"/>
      <c r="F413" s="2"/>
      <c r="W413" s="2"/>
    </row>
    <row r="414" spans="5:23" ht="15.75" customHeight="1">
      <c r="E414" s="2"/>
      <c r="F414" s="2"/>
      <c r="W414" s="2"/>
    </row>
    <row r="415" spans="5:23" ht="15.75" customHeight="1">
      <c r="E415" s="2"/>
      <c r="F415" s="2"/>
      <c r="W415" s="2"/>
    </row>
    <row r="416" spans="5:23" ht="15.75" customHeight="1">
      <c r="E416" s="2"/>
      <c r="F416" s="2"/>
      <c r="W416" s="2"/>
    </row>
    <row r="417" spans="5:23" ht="15.75" customHeight="1">
      <c r="E417" s="2"/>
      <c r="F417" s="2"/>
      <c r="W417" s="2"/>
    </row>
    <row r="418" spans="5:23" ht="15.75" customHeight="1">
      <c r="E418" s="2"/>
      <c r="F418" s="2"/>
      <c r="W418" s="2"/>
    </row>
    <row r="419" spans="5:23" ht="15.75" customHeight="1">
      <c r="E419" s="2"/>
      <c r="F419" s="2"/>
      <c r="W419" s="2"/>
    </row>
    <row r="420" spans="5:23" ht="15.75" customHeight="1">
      <c r="E420" s="2"/>
      <c r="F420" s="2"/>
      <c r="W420" s="2"/>
    </row>
    <row r="421" spans="5:23" ht="15.75" customHeight="1">
      <c r="E421" s="2"/>
      <c r="F421" s="2"/>
      <c r="W421" s="2"/>
    </row>
    <row r="422" spans="5:23" ht="15.75" customHeight="1">
      <c r="E422" s="2"/>
      <c r="F422" s="2"/>
      <c r="W422" s="2"/>
    </row>
    <row r="423" spans="5:23" ht="15.75" customHeight="1">
      <c r="E423" s="2"/>
      <c r="F423" s="2"/>
      <c r="W423" s="2"/>
    </row>
    <row r="424" spans="5:23" ht="15.75" customHeight="1">
      <c r="E424" s="2"/>
      <c r="F424" s="2"/>
      <c r="W424" s="2"/>
    </row>
    <row r="425" spans="5:23" ht="15.75" customHeight="1">
      <c r="E425" s="2"/>
      <c r="F425" s="2"/>
      <c r="W425" s="2"/>
    </row>
    <row r="426" spans="5:23" ht="15.75" customHeight="1">
      <c r="E426" s="2"/>
      <c r="F426" s="2"/>
      <c r="W426" s="2"/>
    </row>
    <row r="427" spans="5:23" ht="15.75" customHeight="1">
      <c r="E427" s="2"/>
      <c r="F427" s="2"/>
      <c r="W427" s="2"/>
    </row>
    <row r="428" spans="5:23" ht="15.75" customHeight="1">
      <c r="E428" s="2"/>
      <c r="F428" s="2"/>
      <c r="W428" s="2"/>
    </row>
    <row r="429" spans="5:23" ht="15.75" customHeight="1">
      <c r="E429" s="2"/>
      <c r="F429" s="2"/>
      <c r="W429" s="2"/>
    </row>
    <row r="430" spans="5:23" ht="15.75" customHeight="1">
      <c r="E430" s="2"/>
      <c r="F430" s="2"/>
      <c r="W430" s="2"/>
    </row>
    <row r="431" spans="5:23" ht="15.75" customHeight="1">
      <c r="E431" s="2"/>
      <c r="F431" s="2"/>
      <c r="W431" s="2"/>
    </row>
    <row r="432" spans="5:23" ht="15.75" customHeight="1">
      <c r="E432" s="2"/>
      <c r="F432" s="2"/>
      <c r="W432" s="2"/>
    </row>
    <row r="433" spans="5:23" ht="15.75" customHeight="1">
      <c r="E433" s="2"/>
      <c r="F433" s="2"/>
      <c r="W433" s="2"/>
    </row>
    <row r="434" spans="5:23" ht="15.75" customHeight="1">
      <c r="E434" s="2"/>
      <c r="F434" s="2"/>
      <c r="W434" s="2"/>
    </row>
    <row r="435" spans="5:23" ht="15.75" customHeight="1">
      <c r="E435" s="2"/>
      <c r="F435" s="2"/>
      <c r="W435" s="2"/>
    </row>
    <row r="436" spans="5:23" ht="15.75" customHeight="1">
      <c r="E436" s="2"/>
      <c r="F436" s="2"/>
      <c r="W436" s="2"/>
    </row>
    <row r="437" spans="5:23" ht="15.75" customHeight="1">
      <c r="E437" s="2"/>
      <c r="F437" s="2"/>
      <c r="W437" s="2"/>
    </row>
    <row r="438" spans="5:23" ht="15.75" customHeight="1">
      <c r="E438" s="2"/>
      <c r="F438" s="2"/>
      <c r="W438" s="2"/>
    </row>
    <row r="439" spans="5:23" ht="15.75" customHeight="1">
      <c r="E439" s="2"/>
      <c r="F439" s="2"/>
      <c r="W439" s="2"/>
    </row>
    <row r="440" spans="5:23" ht="15.75" customHeight="1">
      <c r="E440" s="2"/>
      <c r="F440" s="2"/>
      <c r="W440" s="2"/>
    </row>
    <row r="441" spans="5:23" ht="15.75" customHeight="1">
      <c r="E441" s="2"/>
      <c r="F441" s="2"/>
      <c r="W441" s="2"/>
    </row>
    <row r="442" spans="5:23" ht="15.75" customHeight="1">
      <c r="E442" s="2"/>
      <c r="F442" s="2"/>
      <c r="W442" s="2"/>
    </row>
    <row r="443" spans="5:23" ht="15.75" customHeight="1">
      <c r="E443" s="2"/>
      <c r="F443" s="2"/>
      <c r="W443" s="2"/>
    </row>
    <row r="444" spans="5:23" ht="15.75" customHeight="1">
      <c r="E444" s="2"/>
      <c r="F444" s="2"/>
      <c r="W444" s="2"/>
    </row>
    <row r="445" spans="5:23" ht="15.75" customHeight="1">
      <c r="E445" s="2"/>
      <c r="F445" s="2"/>
      <c r="W445" s="2"/>
    </row>
    <row r="446" spans="5:23" ht="15.75" customHeight="1">
      <c r="E446" s="2"/>
      <c r="F446" s="2"/>
      <c r="W446" s="2"/>
    </row>
    <row r="447" spans="5:23" ht="15.75" customHeight="1">
      <c r="E447" s="2"/>
      <c r="F447" s="2"/>
      <c r="W447" s="2"/>
    </row>
    <row r="448" spans="5:23" ht="15.75" customHeight="1">
      <c r="E448" s="2"/>
      <c r="F448" s="2"/>
      <c r="W448" s="2"/>
    </row>
    <row r="449" spans="5:23" ht="15.75" customHeight="1">
      <c r="E449" s="2"/>
      <c r="F449" s="2"/>
      <c r="W449" s="2"/>
    </row>
    <row r="450" spans="5:23" ht="15.75" customHeight="1">
      <c r="E450" s="2"/>
      <c r="F450" s="2"/>
      <c r="W450" s="2"/>
    </row>
    <row r="451" spans="5:23" ht="15.75" customHeight="1">
      <c r="E451" s="2"/>
      <c r="F451" s="2"/>
      <c r="W451" s="2"/>
    </row>
    <row r="452" spans="5:23" ht="15.75" customHeight="1">
      <c r="E452" s="2"/>
      <c r="F452" s="2"/>
      <c r="W452" s="2"/>
    </row>
    <row r="453" spans="5:23" ht="15.75" customHeight="1">
      <c r="E453" s="2"/>
      <c r="F453" s="2"/>
      <c r="W453" s="2"/>
    </row>
    <row r="454" spans="5:23" ht="15.75" customHeight="1">
      <c r="E454" s="2"/>
      <c r="F454" s="2"/>
      <c r="W454" s="2"/>
    </row>
    <row r="455" spans="5:23" ht="15.75" customHeight="1">
      <c r="E455" s="2"/>
      <c r="F455" s="2"/>
      <c r="W455" s="2"/>
    </row>
    <row r="456" spans="5:23" ht="15.75" customHeight="1">
      <c r="E456" s="2"/>
      <c r="F456" s="2"/>
      <c r="W456" s="2"/>
    </row>
    <row r="457" spans="5:23" ht="15.75" customHeight="1">
      <c r="E457" s="2"/>
      <c r="F457" s="2"/>
      <c r="W457" s="2"/>
    </row>
    <row r="458" spans="5:23" ht="15.75" customHeight="1">
      <c r="E458" s="2"/>
      <c r="F458" s="2"/>
      <c r="W458" s="2"/>
    </row>
    <row r="459" spans="5:23" ht="15.75" customHeight="1">
      <c r="E459" s="2"/>
      <c r="F459" s="2"/>
      <c r="W459" s="2"/>
    </row>
    <row r="460" spans="5:23" ht="15.75" customHeight="1">
      <c r="E460" s="2"/>
      <c r="F460" s="2"/>
      <c r="W460" s="2"/>
    </row>
    <row r="461" spans="5:23" ht="15.75" customHeight="1">
      <c r="E461" s="2"/>
      <c r="F461" s="2"/>
      <c r="W461" s="2"/>
    </row>
    <row r="462" spans="5:23" ht="15.75" customHeight="1">
      <c r="E462" s="2"/>
      <c r="F462" s="2"/>
      <c r="W462" s="2"/>
    </row>
    <row r="463" spans="5:23" ht="15.75" customHeight="1">
      <c r="E463" s="2"/>
      <c r="F463" s="2"/>
      <c r="W463" s="2"/>
    </row>
    <row r="464" spans="5:23" ht="15.75" customHeight="1">
      <c r="E464" s="2"/>
      <c r="F464" s="2"/>
      <c r="W464" s="2"/>
    </row>
    <row r="465" spans="5:23" ht="15.75" customHeight="1">
      <c r="E465" s="2"/>
      <c r="F465" s="2"/>
      <c r="W465" s="2"/>
    </row>
    <row r="466" spans="5:23" ht="15.75" customHeight="1">
      <c r="E466" s="2"/>
      <c r="F466" s="2"/>
      <c r="W466" s="2"/>
    </row>
    <row r="467" spans="5:23" ht="15.75" customHeight="1">
      <c r="E467" s="2"/>
      <c r="F467" s="2"/>
      <c r="W467" s="2"/>
    </row>
    <row r="468" spans="5:23" ht="15.75" customHeight="1">
      <c r="E468" s="2"/>
      <c r="F468" s="2"/>
      <c r="W468" s="2"/>
    </row>
    <row r="469" spans="5:23" ht="15.75" customHeight="1">
      <c r="E469" s="2"/>
      <c r="F469" s="2"/>
      <c r="W469" s="2"/>
    </row>
    <row r="470" spans="5:23" ht="15.75" customHeight="1">
      <c r="E470" s="2"/>
      <c r="F470" s="2"/>
      <c r="W470" s="2"/>
    </row>
    <row r="471" spans="5:23" ht="15.75" customHeight="1">
      <c r="E471" s="2"/>
      <c r="F471" s="2"/>
      <c r="W471" s="2"/>
    </row>
    <row r="472" spans="5:23" ht="15.75" customHeight="1">
      <c r="E472" s="2"/>
      <c r="F472" s="2"/>
      <c r="W472" s="2"/>
    </row>
    <row r="473" spans="5:23" ht="15.75" customHeight="1">
      <c r="E473" s="2"/>
      <c r="F473" s="2"/>
      <c r="W473" s="2"/>
    </row>
    <row r="474" spans="5:23" ht="15.75" customHeight="1">
      <c r="E474" s="2"/>
      <c r="F474" s="2"/>
      <c r="W474" s="2"/>
    </row>
    <row r="475" spans="5:23" ht="15.75" customHeight="1">
      <c r="E475" s="2"/>
      <c r="F475" s="2"/>
      <c r="W475" s="2"/>
    </row>
    <row r="476" spans="5:23" ht="15.75" customHeight="1">
      <c r="E476" s="2"/>
      <c r="F476" s="2"/>
      <c r="W476" s="2"/>
    </row>
    <row r="477" spans="5:23" ht="15.75" customHeight="1">
      <c r="E477" s="2"/>
      <c r="F477" s="2"/>
      <c r="W477" s="2"/>
    </row>
    <row r="478" spans="5:23" ht="15.75" customHeight="1">
      <c r="E478" s="2"/>
      <c r="F478" s="2"/>
      <c r="W478" s="2"/>
    </row>
    <row r="479" spans="5:23" ht="15.75" customHeight="1">
      <c r="E479" s="2"/>
      <c r="F479" s="2"/>
      <c r="W479" s="2"/>
    </row>
    <row r="480" spans="5:23" ht="15.75" customHeight="1">
      <c r="E480" s="2"/>
      <c r="F480" s="2"/>
      <c r="W480" s="2"/>
    </row>
    <row r="481" spans="5:23" ht="15.75" customHeight="1">
      <c r="E481" s="2"/>
      <c r="F481" s="2"/>
      <c r="W481" s="2"/>
    </row>
    <row r="482" spans="5:23" ht="15.75" customHeight="1">
      <c r="E482" s="2"/>
      <c r="F482" s="2"/>
      <c r="W482" s="2"/>
    </row>
    <row r="483" spans="5:23" ht="15.75" customHeight="1">
      <c r="E483" s="2"/>
      <c r="F483" s="2"/>
      <c r="W483" s="2"/>
    </row>
    <row r="484" spans="5:23" ht="15.75" customHeight="1">
      <c r="E484" s="2"/>
      <c r="F484" s="2"/>
      <c r="W484" s="2"/>
    </row>
    <row r="485" spans="5:23" ht="15.75" customHeight="1">
      <c r="E485" s="2"/>
      <c r="F485" s="2"/>
      <c r="W485" s="2"/>
    </row>
    <row r="486" spans="5:23" ht="15.75" customHeight="1">
      <c r="E486" s="2"/>
      <c r="F486" s="2"/>
      <c r="W486" s="2"/>
    </row>
    <row r="487" spans="5:23" ht="15.75" customHeight="1">
      <c r="E487" s="2"/>
      <c r="F487" s="2"/>
      <c r="W487" s="2"/>
    </row>
    <row r="488" spans="5:23" ht="15.75" customHeight="1">
      <c r="E488" s="2"/>
      <c r="F488" s="2"/>
      <c r="W488" s="2"/>
    </row>
    <row r="489" spans="5:23" ht="15.75" customHeight="1">
      <c r="E489" s="2"/>
      <c r="F489" s="2"/>
      <c r="W489" s="2"/>
    </row>
    <row r="490" spans="5:23" ht="15.75" customHeight="1">
      <c r="E490" s="2"/>
      <c r="F490" s="2"/>
      <c r="W490" s="2"/>
    </row>
    <row r="491" spans="5:23" ht="15.75" customHeight="1">
      <c r="E491" s="2"/>
      <c r="F491" s="2"/>
      <c r="W491" s="2"/>
    </row>
    <row r="492" spans="5:23" ht="15.75" customHeight="1">
      <c r="E492" s="2"/>
      <c r="F492" s="2"/>
      <c r="W492" s="2"/>
    </row>
    <row r="493" spans="5:23" ht="15.75" customHeight="1">
      <c r="E493" s="2"/>
      <c r="F493" s="2"/>
      <c r="W493" s="2"/>
    </row>
    <row r="494" spans="5:23" ht="15.75" customHeight="1">
      <c r="E494" s="2"/>
      <c r="F494" s="2"/>
      <c r="W494" s="2"/>
    </row>
    <row r="495" spans="5:23" ht="15.75" customHeight="1">
      <c r="E495" s="2"/>
      <c r="F495" s="2"/>
      <c r="W495" s="2"/>
    </row>
    <row r="496" spans="5:23" ht="15.75" customHeight="1">
      <c r="E496" s="2"/>
      <c r="F496" s="2"/>
      <c r="W496" s="2"/>
    </row>
    <row r="497" spans="5:23" ht="15.75" customHeight="1">
      <c r="E497" s="2"/>
      <c r="F497" s="2"/>
      <c r="W497" s="2"/>
    </row>
    <row r="498" spans="5:23" ht="15.75" customHeight="1">
      <c r="E498" s="2"/>
      <c r="F498" s="2"/>
      <c r="W498" s="2"/>
    </row>
    <row r="499" spans="5:23" ht="15.75" customHeight="1">
      <c r="E499" s="2"/>
      <c r="F499" s="2"/>
      <c r="W499" s="2"/>
    </row>
    <row r="500" spans="5:23" ht="15.75" customHeight="1">
      <c r="E500" s="2"/>
      <c r="F500" s="2"/>
      <c r="W500" s="2"/>
    </row>
    <row r="501" spans="5:23" ht="15.75" customHeight="1">
      <c r="E501" s="2"/>
      <c r="F501" s="2"/>
      <c r="W501" s="2"/>
    </row>
    <row r="502" spans="5:23" ht="15.75" customHeight="1">
      <c r="E502" s="2"/>
      <c r="F502" s="2"/>
      <c r="W502" s="2"/>
    </row>
    <row r="503" spans="5:23" ht="15.75" customHeight="1">
      <c r="E503" s="2"/>
      <c r="F503" s="2"/>
      <c r="W503" s="2"/>
    </row>
    <row r="504" spans="5:23" ht="15.75" customHeight="1">
      <c r="E504" s="2"/>
      <c r="F504" s="2"/>
      <c r="W504" s="2"/>
    </row>
    <row r="505" spans="5:23" ht="15.75" customHeight="1">
      <c r="E505" s="2"/>
      <c r="F505" s="2"/>
      <c r="W505" s="2"/>
    </row>
    <row r="506" spans="5:23" ht="15.75" customHeight="1">
      <c r="E506" s="2"/>
      <c r="F506" s="2"/>
      <c r="W506" s="2"/>
    </row>
    <row r="507" spans="5:23" ht="15.75" customHeight="1">
      <c r="E507" s="2"/>
      <c r="F507" s="2"/>
      <c r="W507" s="2"/>
    </row>
    <row r="508" spans="5:23" ht="15.75" customHeight="1">
      <c r="E508" s="2"/>
      <c r="F508" s="2"/>
      <c r="W508" s="2"/>
    </row>
    <row r="509" spans="5:23" ht="15.75" customHeight="1">
      <c r="E509" s="2"/>
      <c r="F509" s="2"/>
      <c r="W509" s="2"/>
    </row>
    <row r="510" spans="5:23" ht="15.75" customHeight="1">
      <c r="E510" s="2"/>
      <c r="F510" s="2"/>
      <c r="W510" s="2"/>
    </row>
    <row r="511" spans="5:23" ht="15.75" customHeight="1">
      <c r="E511" s="2"/>
      <c r="F511" s="2"/>
      <c r="W511" s="2"/>
    </row>
    <row r="512" spans="5:23" ht="15.75" customHeight="1">
      <c r="E512" s="2"/>
      <c r="F512" s="2"/>
      <c r="W512" s="2"/>
    </row>
    <row r="513" spans="5:23" ht="15.75" customHeight="1">
      <c r="E513" s="2"/>
      <c r="F513" s="2"/>
      <c r="W513" s="2"/>
    </row>
    <row r="514" spans="5:23" ht="15.75" customHeight="1">
      <c r="E514" s="2"/>
      <c r="F514" s="2"/>
      <c r="W514" s="2"/>
    </row>
    <row r="515" spans="5:23" ht="15.75" customHeight="1">
      <c r="E515" s="2"/>
      <c r="F515" s="2"/>
      <c r="W515" s="2"/>
    </row>
    <row r="516" spans="5:23" ht="15.75" customHeight="1">
      <c r="E516" s="2"/>
      <c r="F516" s="2"/>
      <c r="W516" s="2"/>
    </row>
    <row r="517" spans="5:23" ht="15.75" customHeight="1">
      <c r="E517" s="2"/>
      <c r="F517" s="2"/>
      <c r="W517" s="2"/>
    </row>
    <row r="518" spans="5:23" ht="15.75" customHeight="1">
      <c r="E518" s="2"/>
      <c r="F518" s="2"/>
      <c r="W518" s="2"/>
    </row>
    <row r="519" spans="5:23" ht="15.75" customHeight="1">
      <c r="E519" s="2"/>
      <c r="F519" s="2"/>
      <c r="W519" s="2"/>
    </row>
    <row r="520" spans="5:23" ht="15.75" customHeight="1">
      <c r="E520" s="2"/>
      <c r="F520" s="2"/>
      <c r="W520" s="2"/>
    </row>
    <row r="521" spans="5:23" ht="15.75" customHeight="1">
      <c r="E521" s="2"/>
      <c r="F521" s="2"/>
      <c r="W521" s="2"/>
    </row>
    <row r="522" spans="5:23" ht="15.75" customHeight="1">
      <c r="E522" s="2"/>
      <c r="F522" s="2"/>
      <c r="W522" s="2"/>
    </row>
    <row r="523" spans="5:23" ht="15.75" customHeight="1">
      <c r="E523" s="2"/>
      <c r="F523" s="2"/>
      <c r="W523" s="2"/>
    </row>
    <row r="524" spans="5:23" ht="15.75" customHeight="1">
      <c r="E524" s="2"/>
      <c r="F524" s="2"/>
      <c r="W524" s="2"/>
    </row>
    <row r="525" spans="5:23" ht="15.75" customHeight="1">
      <c r="E525" s="2"/>
      <c r="F525" s="2"/>
      <c r="W525" s="2"/>
    </row>
    <row r="526" spans="5:23" ht="15.75" customHeight="1">
      <c r="E526" s="2"/>
      <c r="F526" s="2"/>
      <c r="W526" s="2"/>
    </row>
    <row r="527" spans="5:23" ht="15.75" customHeight="1">
      <c r="E527" s="2"/>
      <c r="F527" s="2"/>
      <c r="W527" s="2"/>
    </row>
    <row r="528" spans="5:23" ht="15.75" customHeight="1">
      <c r="E528" s="2"/>
      <c r="F528" s="2"/>
      <c r="W528" s="2"/>
    </row>
    <row r="529" spans="5:23" ht="15.75" customHeight="1">
      <c r="E529" s="2"/>
      <c r="F529" s="2"/>
      <c r="W529" s="2"/>
    </row>
    <row r="530" spans="5:23" ht="15.75" customHeight="1">
      <c r="E530" s="2"/>
      <c r="F530" s="2"/>
      <c r="W530" s="2"/>
    </row>
    <row r="531" spans="5:23" ht="15.75" customHeight="1">
      <c r="E531" s="2"/>
      <c r="F531" s="2"/>
      <c r="W531" s="2"/>
    </row>
    <row r="532" spans="5:23" ht="15.75" customHeight="1">
      <c r="E532" s="2"/>
      <c r="F532" s="2"/>
      <c r="W532" s="2"/>
    </row>
    <row r="533" spans="5:23" ht="15.75" customHeight="1">
      <c r="E533" s="2"/>
      <c r="F533" s="2"/>
      <c r="W533" s="2"/>
    </row>
    <row r="534" spans="5:23" ht="15.75" customHeight="1">
      <c r="E534" s="2"/>
      <c r="F534" s="2"/>
      <c r="W534" s="2"/>
    </row>
    <row r="535" spans="5:23" ht="15.75" customHeight="1">
      <c r="E535" s="2"/>
      <c r="F535" s="2"/>
      <c r="W535" s="2"/>
    </row>
    <row r="536" spans="5:23" ht="15.75" customHeight="1">
      <c r="E536" s="2"/>
      <c r="F536" s="2"/>
      <c r="W536" s="2"/>
    </row>
    <row r="537" spans="5:23" ht="15.75" customHeight="1">
      <c r="E537" s="2"/>
      <c r="F537" s="2"/>
      <c r="W537" s="2"/>
    </row>
    <row r="538" spans="5:23" ht="15.75" customHeight="1">
      <c r="E538" s="2"/>
      <c r="F538" s="2"/>
      <c r="W538" s="2"/>
    </row>
    <row r="539" spans="5:23" ht="15.75" customHeight="1">
      <c r="E539" s="2"/>
      <c r="F539" s="2"/>
      <c r="W539" s="2"/>
    </row>
    <row r="540" spans="5:23" ht="15.75" customHeight="1">
      <c r="E540" s="2"/>
      <c r="F540" s="2"/>
      <c r="W540" s="2"/>
    </row>
    <row r="541" spans="5:23" ht="15.75" customHeight="1">
      <c r="E541" s="2"/>
      <c r="F541" s="2"/>
      <c r="W541" s="2"/>
    </row>
    <row r="542" spans="5:23" ht="15.75" customHeight="1">
      <c r="E542" s="2"/>
      <c r="F542" s="2"/>
      <c r="W542" s="2"/>
    </row>
    <row r="543" spans="5:23" ht="15.75" customHeight="1">
      <c r="E543" s="2"/>
      <c r="F543" s="2"/>
      <c r="W543" s="2"/>
    </row>
    <row r="544" spans="5:23" ht="15.75" customHeight="1">
      <c r="E544" s="2"/>
      <c r="F544" s="2"/>
      <c r="W544" s="2"/>
    </row>
    <row r="545" spans="5:23" ht="15.75" customHeight="1">
      <c r="E545" s="2"/>
      <c r="F545" s="2"/>
      <c r="W545" s="2"/>
    </row>
    <row r="546" spans="5:23" ht="15.75" customHeight="1">
      <c r="E546" s="2"/>
      <c r="F546" s="2"/>
      <c r="W546" s="2"/>
    </row>
    <row r="547" spans="5:23" ht="15.75" customHeight="1">
      <c r="E547" s="2"/>
      <c r="F547" s="2"/>
      <c r="W547" s="2"/>
    </row>
    <row r="548" spans="5:23" ht="15.75" customHeight="1">
      <c r="E548" s="2"/>
      <c r="F548" s="2"/>
      <c r="W548" s="2"/>
    </row>
    <row r="549" spans="5:23" ht="15.75" customHeight="1">
      <c r="E549" s="2"/>
      <c r="F549" s="2"/>
      <c r="W549" s="2"/>
    </row>
    <row r="550" spans="5:23" ht="15.75" customHeight="1">
      <c r="E550" s="2"/>
      <c r="F550" s="2"/>
      <c r="W550" s="2"/>
    </row>
    <row r="551" spans="5:23" ht="15.75" customHeight="1">
      <c r="E551" s="2"/>
      <c r="F551" s="2"/>
      <c r="W551" s="2"/>
    </row>
    <row r="552" spans="5:23" ht="15.75" customHeight="1">
      <c r="E552" s="2"/>
      <c r="F552" s="2"/>
      <c r="W552" s="2"/>
    </row>
    <row r="553" spans="5:23" ht="15.75" customHeight="1">
      <c r="E553" s="2"/>
      <c r="F553" s="2"/>
      <c r="W553" s="2"/>
    </row>
    <row r="554" spans="5:23" ht="15.75" customHeight="1">
      <c r="E554" s="2"/>
      <c r="F554" s="2"/>
      <c r="W554" s="2"/>
    </row>
    <row r="555" spans="5:23" ht="15.75" customHeight="1">
      <c r="E555" s="2"/>
      <c r="F555" s="2"/>
      <c r="W555" s="2"/>
    </row>
    <row r="556" spans="5:23" ht="15.75" customHeight="1">
      <c r="E556" s="2"/>
      <c r="F556" s="2"/>
      <c r="W556" s="2"/>
    </row>
    <row r="557" spans="5:23" ht="15.75" customHeight="1">
      <c r="E557" s="2"/>
      <c r="F557" s="2"/>
      <c r="W557" s="2"/>
    </row>
    <row r="558" spans="5:23" ht="15.75" customHeight="1">
      <c r="E558" s="2"/>
      <c r="F558" s="2"/>
      <c r="W558" s="2"/>
    </row>
    <row r="559" spans="5:23" ht="15.75" customHeight="1">
      <c r="E559" s="2"/>
      <c r="F559" s="2"/>
      <c r="W559" s="2"/>
    </row>
    <row r="560" spans="5:23" ht="15.75" customHeight="1">
      <c r="E560" s="2"/>
      <c r="F560" s="2"/>
      <c r="W560" s="2"/>
    </row>
    <row r="561" spans="5:23" ht="15.75" customHeight="1">
      <c r="E561" s="2"/>
      <c r="F561" s="2"/>
      <c r="W561" s="2"/>
    </row>
    <row r="562" spans="5:23" ht="15.75" customHeight="1">
      <c r="E562" s="2"/>
      <c r="F562" s="2"/>
      <c r="W562" s="2"/>
    </row>
    <row r="563" spans="5:23" ht="15.75" customHeight="1">
      <c r="E563" s="2"/>
      <c r="F563" s="2"/>
      <c r="W563" s="2"/>
    </row>
    <row r="564" spans="5:23" ht="15.75" customHeight="1">
      <c r="E564" s="2"/>
      <c r="F564" s="2"/>
      <c r="W564" s="2"/>
    </row>
    <row r="565" spans="5:23" ht="15.75" customHeight="1">
      <c r="E565" s="2"/>
      <c r="F565" s="2"/>
      <c r="W565" s="2"/>
    </row>
    <row r="566" spans="5:23" ht="15.75" customHeight="1">
      <c r="E566" s="2"/>
      <c r="F566" s="2"/>
      <c r="W566" s="2"/>
    </row>
    <row r="567" spans="5:23" ht="15.75" customHeight="1">
      <c r="E567" s="2"/>
      <c r="F567" s="2"/>
      <c r="W567" s="2"/>
    </row>
    <row r="568" spans="5:23" ht="15.75" customHeight="1">
      <c r="E568" s="2"/>
      <c r="F568" s="2"/>
      <c r="W568" s="2"/>
    </row>
    <row r="569" spans="5:23" ht="15.75" customHeight="1">
      <c r="E569" s="2"/>
      <c r="F569" s="2"/>
      <c r="W569" s="2"/>
    </row>
    <row r="570" spans="5:23" ht="15.75" customHeight="1">
      <c r="E570" s="2"/>
      <c r="F570" s="2"/>
      <c r="W570" s="2"/>
    </row>
    <row r="571" spans="5:23" ht="15.75" customHeight="1">
      <c r="E571" s="2"/>
      <c r="F571" s="2"/>
      <c r="W571" s="2"/>
    </row>
    <row r="572" spans="5:23" ht="15.75" customHeight="1">
      <c r="E572" s="2"/>
      <c r="F572" s="2"/>
      <c r="W572" s="2"/>
    </row>
    <row r="573" spans="5:23" ht="15.75" customHeight="1">
      <c r="E573" s="2"/>
      <c r="F573" s="2"/>
      <c r="W573" s="2"/>
    </row>
    <row r="574" spans="5:23" ht="15.75" customHeight="1">
      <c r="E574" s="2"/>
      <c r="F574" s="2"/>
      <c r="W574" s="2"/>
    </row>
    <row r="575" spans="5:23" ht="15.75" customHeight="1">
      <c r="E575" s="2"/>
      <c r="F575" s="2"/>
      <c r="W575" s="2"/>
    </row>
    <row r="576" spans="5:23" ht="15.75" customHeight="1">
      <c r="E576" s="2"/>
      <c r="F576" s="2"/>
      <c r="W576" s="2"/>
    </row>
    <row r="577" spans="5:23" ht="15.75" customHeight="1">
      <c r="E577" s="2"/>
      <c r="F577" s="2"/>
      <c r="W577" s="2"/>
    </row>
    <row r="578" spans="5:23" ht="15.75" customHeight="1">
      <c r="E578" s="2"/>
      <c r="F578" s="2"/>
      <c r="W578" s="2"/>
    </row>
    <row r="579" spans="5:23" ht="15.75" customHeight="1">
      <c r="E579" s="2"/>
      <c r="F579" s="2"/>
      <c r="W579" s="2"/>
    </row>
    <row r="580" spans="5:23" ht="15.75" customHeight="1">
      <c r="E580" s="2"/>
      <c r="F580" s="2"/>
      <c r="W580" s="2"/>
    </row>
    <row r="581" spans="5:23" ht="15.75" customHeight="1">
      <c r="E581" s="2"/>
      <c r="F581" s="2"/>
      <c r="W581" s="2"/>
    </row>
    <row r="582" spans="5:23" ht="15.75" customHeight="1">
      <c r="E582" s="2"/>
      <c r="F582" s="2"/>
      <c r="W582" s="2"/>
    </row>
    <row r="583" spans="5:23" ht="15.75" customHeight="1">
      <c r="E583" s="2"/>
      <c r="F583" s="2"/>
      <c r="W583" s="2"/>
    </row>
    <row r="584" spans="5:23" ht="15.75" customHeight="1">
      <c r="E584" s="2"/>
      <c r="F584" s="2"/>
      <c r="W584" s="2"/>
    </row>
    <row r="585" spans="5:23" ht="15.75" customHeight="1">
      <c r="E585" s="2"/>
      <c r="F585" s="2"/>
      <c r="W585" s="2"/>
    </row>
    <row r="586" spans="5:23" ht="15.75" customHeight="1">
      <c r="E586" s="2"/>
      <c r="F586" s="2"/>
      <c r="W586" s="2"/>
    </row>
    <row r="587" spans="5:23" ht="15.75" customHeight="1">
      <c r="E587" s="2"/>
      <c r="F587" s="2"/>
      <c r="W587" s="2"/>
    </row>
    <row r="588" spans="5:23" ht="15.75" customHeight="1">
      <c r="E588" s="2"/>
      <c r="F588" s="2"/>
      <c r="W588" s="2"/>
    </row>
    <row r="589" spans="5:23" ht="15.75" customHeight="1">
      <c r="E589" s="2"/>
      <c r="F589" s="2"/>
      <c r="W589" s="2"/>
    </row>
    <row r="590" spans="5:23" ht="15.75" customHeight="1">
      <c r="E590" s="2"/>
      <c r="F590" s="2"/>
      <c r="W590" s="2"/>
    </row>
    <row r="591" spans="5:23" ht="15.75" customHeight="1">
      <c r="E591" s="2"/>
      <c r="F591" s="2"/>
      <c r="W591" s="2"/>
    </row>
    <row r="592" spans="5:23" ht="15.75" customHeight="1">
      <c r="E592" s="2"/>
      <c r="F592" s="2"/>
      <c r="W592" s="2"/>
    </row>
    <row r="593" spans="5:23" ht="15.75" customHeight="1">
      <c r="E593" s="2"/>
      <c r="F593" s="2"/>
      <c r="W593" s="2"/>
    </row>
    <row r="594" spans="5:23" ht="15.75" customHeight="1">
      <c r="E594" s="2"/>
      <c r="F594" s="2"/>
      <c r="W594" s="2"/>
    </row>
    <row r="595" spans="5:23" ht="15.75" customHeight="1">
      <c r="E595" s="2"/>
      <c r="F595" s="2"/>
      <c r="W595" s="2"/>
    </row>
    <row r="596" spans="5:23" ht="15.75" customHeight="1">
      <c r="E596" s="2"/>
      <c r="F596" s="2"/>
      <c r="W596" s="2"/>
    </row>
    <row r="597" spans="5:23" ht="15.75" customHeight="1">
      <c r="E597" s="2"/>
      <c r="F597" s="2"/>
      <c r="W597" s="2"/>
    </row>
    <row r="598" spans="5:23" ht="15.75" customHeight="1">
      <c r="E598" s="2"/>
      <c r="F598" s="2"/>
      <c r="W598" s="2"/>
    </row>
    <row r="599" spans="5:23" ht="15.75" customHeight="1">
      <c r="E599" s="2"/>
      <c r="F599" s="2"/>
      <c r="W599" s="2"/>
    </row>
    <row r="600" spans="5:23" ht="15.75" customHeight="1">
      <c r="E600" s="2"/>
      <c r="F600" s="2"/>
      <c r="W600" s="2"/>
    </row>
    <row r="601" spans="5:23" ht="15.75" customHeight="1">
      <c r="E601" s="2"/>
      <c r="F601" s="2"/>
      <c r="W601" s="2"/>
    </row>
    <row r="602" spans="5:23" ht="15.75" customHeight="1">
      <c r="E602" s="2"/>
      <c r="F602" s="2"/>
      <c r="W602" s="2"/>
    </row>
    <row r="603" spans="5:23" ht="15.75" customHeight="1">
      <c r="E603" s="2"/>
      <c r="F603" s="2"/>
      <c r="W603" s="2"/>
    </row>
    <row r="604" spans="5:23" ht="15.75" customHeight="1">
      <c r="E604" s="2"/>
      <c r="F604" s="2"/>
      <c r="W604" s="2"/>
    </row>
    <row r="605" spans="5:23" ht="15.75" customHeight="1">
      <c r="E605" s="2"/>
      <c r="F605" s="2"/>
      <c r="W605" s="2"/>
    </row>
    <row r="606" spans="5:23" ht="15.75" customHeight="1">
      <c r="E606" s="2"/>
      <c r="F606" s="2"/>
      <c r="W606" s="2"/>
    </row>
    <row r="607" spans="5:23" ht="15.75" customHeight="1">
      <c r="E607" s="2"/>
      <c r="F607" s="2"/>
      <c r="W607" s="2"/>
    </row>
    <row r="608" spans="5:23" ht="15.75" customHeight="1">
      <c r="E608" s="2"/>
      <c r="F608" s="2"/>
      <c r="W608" s="2"/>
    </row>
    <row r="609" spans="5:23" ht="15.75" customHeight="1">
      <c r="E609" s="2"/>
      <c r="F609" s="2"/>
      <c r="W609" s="2"/>
    </row>
    <row r="610" spans="5:23" ht="15.75" customHeight="1">
      <c r="E610" s="2"/>
      <c r="F610" s="2"/>
      <c r="W610" s="2"/>
    </row>
    <row r="611" spans="5:23" ht="15.75" customHeight="1">
      <c r="E611" s="2"/>
      <c r="F611" s="2"/>
      <c r="W611" s="2"/>
    </row>
    <row r="612" spans="5:23" ht="15.75" customHeight="1">
      <c r="E612" s="2"/>
      <c r="F612" s="2"/>
      <c r="W612" s="2"/>
    </row>
    <row r="613" spans="5:23" ht="15.75" customHeight="1">
      <c r="E613" s="2"/>
      <c r="F613" s="2"/>
      <c r="W613" s="2"/>
    </row>
    <row r="614" spans="5:23" ht="15.75" customHeight="1">
      <c r="E614" s="2"/>
      <c r="F614" s="2"/>
      <c r="W614" s="2"/>
    </row>
    <row r="615" spans="5:23" ht="15.75" customHeight="1">
      <c r="E615" s="2"/>
      <c r="F615" s="2"/>
      <c r="W615" s="2"/>
    </row>
    <row r="616" spans="5:23" ht="15.75" customHeight="1">
      <c r="E616" s="2"/>
      <c r="F616" s="2"/>
      <c r="W616" s="2"/>
    </row>
    <row r="617" spans="5:23" ht="15.75" customHeight="1">
      <c r="E617" s="2"/>
      <c r="F617" s="2"/>
      <c r="W617" s="2"/>
    </row>
    <row r="618" spans="5:23" ht="15.75" customHeight="1">
      <c r="E618" s="2"/>
      <c r="F618" s="2"/>
      <c r="W618" s="2"/>
    </row>
    <row r="619" spans="5:23" ht="15.75" customHeight="1">
      <c r="E619" s="2"/>
      <c r="F619" s="2"/>
      <c r="W619" s="2"/>
    </row>
    <row r="620" spans="5:23" ht="15.75" customHeight="1">
      <c r="E620" s="2"/>
      <c r="F620" s="2"/>
      <c r="W620" s="2"/>
    </row>
    <row r="621" spans="5:23" ht="15.75" customHeight="1">
      <c r="E621" s="2"/>
      <c r="F621" s="2"/>
      <c r="W621" s="2"/>
    </row>
    <row r="622" spans="5:23" ht="15.75" customHeight="1">
      <c r="E622" s="2"/>
      <c r="F622" s="2"/>
      <c r="W622" s="2"/>
    </row>
    <row r="623" spans="5:23" ht="15.75" customHeight="1">
      <c r="E623" s="2"/>
      <c r="F623" s="2"/>
      <c r="W623" s="2"/>
    </row>
    <row r="624" spans="5:23" ht="15.75" customHeight="1">
      <c r="E624" s="2"/>
      <c r="F624" s="2"/>
      <c r="W624" s="2"/>
    </row>
    <row r="625" spans="5:23" ht="15.75" customHeight="1">
      <c r="E625" s="2"/>
      <c r="F625" s="2"/>
      <c r="W625" s="2"/>
    </row>
    <row r="626" spans="5:23" ht="15.75" customHeight="1">
      <c r="E626" s="2"/>
      <c r="F626" s="2"/>
      <c r="W626" s="2"/>
    </row>
    <row r="627" spans="5:23" ht="15.75" customHeight="1">
      <c r="E627" s="2"/>
      <c r="F627" s="2"/>
      <c r="W627" s="2"/>
    </row>
    <row r="628" spans="5:23" ht="15.75" customHeight="1">
      <c r="E628" s="2"/>
      <c r="F628" s="2"/>
      <c r="W628" s="2"/>
    </row>
    <row r="629" spans="5:23" ht="15.75" customHeight="1">
      <c r="E629" s="2"/>
      <c r="F629" s="2"/>
      <c r="W629" s="2"/>
    </row>
    <row r="630" spans="5:23" ht="15.75" customHeight="1">
      <c r="E630" s="2"/>
      <c r="F630" s="2"/>
      <c r="W630" s="2"/>
    </row>
    <row r="631" spans="5:23" ht="15.75" customHeight="1">
      <c r="E631" s="2"/>
      <c r="F631" s="2"/>
      <c r="W631" s="2"/>
    </row>
    <row r="632" spans="5:23" ht="15.75" customHeight="1">
      <c r="E632" s="2"/>
      <c r="F632" s="2"/>
      <c r="W632" s="2"/>
    </row>
    <row r="633" spans="5:23" ht="15.75" customHeight="1">
      <c r="E633" s="2"/>
      <c r="F633" s="2"/>
      <c r="W633" s="2"/>
    </row>
    <row r="634" spans="5:23" ht="15.75" customHeight="1">
      <c r="E634" s="2"/>
      <c r="F634" s="2"/>
      <c r="W634" s="2"/>
    </row>
    <row r="635" spans="5:23" ht="15.75" customHeight="1">
      <c r="E635" s="2"/>
      <c r="F635" s="2"/>
      <c r="W635" s="2"/>
    </row>
    <row r="636" spans="5:23" ht="15.75" customHeight="1">
      <c r="E636" s="2"/>
      <c r="F636" s="2"/>
      <c r="W636" s="2"/>
    </row>
    <row r="637" spans="5:23" ht="15.75" customHeight="1">
      <c r="E637" s="2"/>
      <c r="F637" s="2"/>
      <c r="W637" s="2"/>
    </row>
    <row r="638" spans="5:23" ht="15.75" customHeight="1">
      <c r="E638" s="2"/>
      <c r="F638" s="2"/>
      <c r="W638" s="2"/>
    </row>
    <row r="639" spans="5:23" ht="15.75" customHeight="1">
      <c r="E639" s="2"/>
      <c r="F639" s="2"/>
      <c r="W639" s="2"/>
    </row>
    <row r="640" spans="5:23" ht="15.75" customHeight="1">
      <c r="E640" s="2"/>
      <c r="F640" s="2"/>
      <c r="W640" s="2"/>
    </row>
    <row r="641" spans="5:23" ht="15.75" customHeight="1">
      <c r="E641" s="2"/>
      <c r="F641" s="2"/>
      <c r="W641" s="2"/>
    </row>
    <row r="642" spans="5:23" ht="15.75" customHeight="1">
      <c r="E642" s="2"/>
      <c r="F642" s="2"/>
      <c r="W642" s="2"/>
    </row>
    <row r="643" spans="5:23" ht="15.75" customHeight="1">
      <c r="E643" s="2"/>
      <c r="F643" s="2"/>
      <c r="W643" s="2"/>
    </row>
    <row r="644" spans="5:23" ht="15.75" customHeight="1">
      <c r="E644" s="2"/>
      <c r="F644" s="2"/>
      <c r="W644" s="2"/>
    </row>
    <row r="645" spans="5:23" ht="15.75" customHeight="1">
      <c r="E645" s="2"/>
      <c r="F645" s="2"/>
      <c r="W645" s="2"/>
    </row>
    <row r="646" spans="5:23" ht="15.75" customHeight="1">
      <c r="E646" s="2"/>
      <c r="F646" s="2"/>
      <c r="W646" s="2"/>
    </row>
    <row r="647" spans="5:23" ht="15.75" customHeight="1">
      <c r="E647" s="2"/>
      <c r="F647" s="2"/>
      <c r="W647" s="2"/>
    </row>
    <row r="648" spans="5:23" ht="15.75" customHeight="1">
      <c r="E648" s="2"/>
      <c r="F648" s="2"/>
      <c r="W648" s="2"/>
    </row>
    <row r="649" spans="5:23" ht="15.75" customHeight="1">
      <c r="E649" s="2"/>
      <c r="F649" s="2"/>
      <c r="W649" s="2"/>
    </row>
    <row r="650" spans="5:23" ht="15.75" customHeight="1">
      <c r="E650" s="2"/>
      <c r="F650" s="2"/>
      <c r="W650" s="2"/>
    </row>
    <row r="651" spans="5:23" ht="15.75" customHeight="1">
      <c r="E651" s="2"/>
      <c r="F651" s="2"/>
      <c r="W651" s="2"/>
    </row>
    <row r="652" spans="5:23" ht="15.75" customHeight="1">
      <c r="E652" s="2"/>
      <c r="F652" s="2"/>
      <c r="W652" s="2"/>
    </row>
    <row r="653" spans="5:23" ht="15.75" customHeight="1">
      <c r="E653" s="2"/>
      <c r="F653" s="2"/>
      <c r="W653" s="2"/>
    </row>
    <row r="654" spans="5:23" ht="15.75" customHeight="1">
      <c r="E654" s="2"/>
      <c r="F654" s="2"/>
      <c r="W654" s="2"/>
    </row>
    <row r="655" spans="5:23" ht="15.75" customHeight="1">
      <c r="E655" s="2"/>
      <c r="F655" s="2"/>
      <c r="W655" s="2"/>
    </row>
    <row r="656" spans="5:23" ht="15.75" customHeight="1">
      <c r="E656" s="2"/>
      <c r="F656" s="2"/>
      <c r="W656" s="2"/>
    </row>
    <row r="657" spans="5:23" ht="15.75" customHeight="1">
      <c r="E657" s="2"/>
      <c r="F657" s="2"/>
      <c r="W657" s="2"/>
    </row>
    <row r="658" spans="5:23" ht="15.75" customHeight="1">
      <c r="E658" s="2"/>
      <c r="F658" s="2"/>
      <c r="W658" s="2"/>
    </row>
    <row r="659" spans="5:23" ht="15.75" customHeight="1">
      <c r="E659" s="2"/>
      <c r="F659" s="2"/>
      <c r="W659" s="2"/>
    </row>
    <row r="660" spans="5:23" ht="15.75" customHeight="1">
      <c r="E660" s="2"/>
      <c r="F660" s="2"/>
      <c r="W660" s="2"/>
    </row>
    <row r="661" spans="5:23" ht="15.75" customHeight="1">
      <c r="E661" s="2"/>
      <c r="F661" s="2"/>
      <c r="W661" s="2"/>
    </row>
    <row r="662" spans="5:23" ht="15.75" customHeight="1">
      <c r="E662" s="2"/>
      <c r="F662" s="2"/>
      <c r="W662" s="2"/>
    </row>
    <row r="663" spans="5:23" ht="15.75" customHeight="1">
      <c r="E663" s="2"/>
      <c r="F663" s="2"/>
      <c r="W663" s="2"/>
    </row>
    <row r="664" spans="5:23" ht="15.75" customHeight="1">
      <c r="E664" s="2"/>
      <c r="F664" s="2"/>
      <c r="W664" s="2"/>
    </row>
    <row r="665" spans="5:23" ht="15.75" customHeight="1">
      <c r="E665" s="2"/>
      <c r="F665" s="2"/>
      <c r="W665" s="2"/>
    </row>
    <row r="666" spans="5:23" ht="15.75" customHeight="1">
      <c r="E666" s="2"/>
      <c r="F666" s="2"/>
      <c r="W666" s="2"/>
    </row>
    <row r="667" spans="5:23" ht="15.75" customHeight="1">
      <c r="E667" s="2"/>
      <c r="F667" s="2"/>
      <c r="W667" s="2"/>
    </row>
    <row r="668" spans="5:23" ht="15.75" customHeight="1">
      <c r="E668" s="2"/>
      <c r="F668" s="2"/>
      <c r="W668" s="2"/>
    </row>
    <row r="669" spans="5:23" ht="15.75" customHeight="1">
      <c r="E669" s="2"/>
      <c r="F669" s="2"/>
      <c r="W669" s="2"/>
    </row>
    <row r="670" spans="5:23" ht="15.75" customHeight="1">
      <c r="E670" s="2"/>
      <c r="F670" s="2"/>
      <c r="W670" s="2"/>
    </row>
    <row r="671" spans="5:23" ht="15.75" customHeight="1">
      <c r="E671" s="2"/>
      <c r="F671" s="2"/>
      <c r="W671" s="2"/>
    </row>
    <row r="672" spans="5:23" ht="15.75" customHeight="1">
      <c r="E672" s="2"/>
      <c r="F672" s="2"/>
      <c r="W672" s="2"/>
    </row>
    <row r="673" spans="5:23" ht="15.75" customHeight="1">
      <c r="E673" s="2"/>
      <c r="F673" s="2"/>
      <c r="W673" s="2"/>
    </row>
    <row r="674" spans="5:23" ht="15.75" customHeight="1">
      <c r="E674" s="2"/>
      <c r="F674" s="2"/>
      <c r="W674" s="2"/>
    </row>
    <row r="675" spans="5:23" ht="15.75" customHeight="1">
      <c r="E675" s="2"/>
      <c r="F675" s="2"/>
      <c r="W675" s="2"/>
    </row>
    <row r="676" spans="5:23" ht="15.75" customHeight="1">
      <c r="E676" s="2"/>
      <c r="F676" s="2"/>
      <c r="W676" s="2"/>
    </row>
    <row r="677" spans="5:23" ht="15.75" customHeight="1">
      <c r="E677" s="2"/>
      <c r="F677" s="2"/>
      <c r="W677" s="2"/>
    </row>
    <row r="678" spans="5:23" ht="15.75" customHeight="1">
      <c r="E678" s="2"/>
      <c r="F678" s="2"/>
      <c r="W678" s="2"/>
    </row>
    <row r="679" spans="5:23" ht="15.75" customHeight="1">
      <c r="E679" s="2"/>
      <c r="F679" s="2"/>
      <c r="W679" s="2"/>
    </row>
    <row r="680" spans="5:23" ht="15.75" customHeight="1">
      <c r="E680" s="2"/>
      <c r="F680" s="2"/>
      <c r="W680" s="2"/>
    </row>
    <row r="681" spans="5:23" ht="15.75" customHeight="1">
      <c r="E681" s="2"/>
      <c r="F681" s="2"/>
      <c r="W681" s="2"/>
    </row>
    <row r="682" spans="5:23" ht="15.75" customHeight="1">
      <c r="E682" s="2"/>
      <c r="F682" s="2"/>
      <c r="W682" s="2"/>
    </row>
    <row r="683" spans="5:23" ht="15.75" customHeight="1">
      <c r="E683" s="2"/>
      <c r="F683" s="2"/>
      <c r="W683" s="2"/>
    </row>
    <row r="684" spans="5:23" ht="15.75" customHeight="1">
      <c r="E684" s="2"/>
      <c r="F684" s="2"/>
      <c r="W684" s="2"/>
    </row>
    <row r="685" spans="5:23" ht="15.75" customHeight="1">
      <c r="E685" s="2"/>
      <c r="F685" s="2"/>
      <c r="W685" s="2"/>
    </row>
    <row r="686" spans="5:23" ht="15.75" customHeight="1">
      <c r="E686" s="2"/>
      <c r="F686" s="2"/>
      <c r="W686" s="2"/>
    </row>
    <row r="687" spans="5:23" ht="15.75" customHeight="1">
      <c r="E687" s="2"/>
      <c r="F687" s="2"/>
      <c r="W687" s="2"/>
    </row>
    <row r="688" spans="5:23" ht="15.75" customHeight="1">
      <c r="E688" s="2"/>
      <c r="F688" s="2"/>
      <c r="W688" s="2"/>
    </row>
    <row r="689" spans="5:23" ht="15.75" customHeight="1">
      <c r="E689" s="2"/>
      <c r="F689" s="2"/>
      <c r="W689" s="2"/>
    </row>
    <row r="690" spans="5:23" ht="15.75" customHeight="1">
      <c r="E690" s="2"/>
      <c r="F690" s="2"/>
      <c r="W690" s="2"/>
    </row>
    <row r="691" spans="5:23" ht="15.75" customHeight="1">
      <c r="E691" s="2"/>
      <c r="F691" s="2"/>
      <c r="W691" s="2"/>
    </row>
    <row r="692" spans="5:23" ht="15.75" customHeight="1">
      <c r="E692" s="2"/>
      <c r="F692" s="2"/>
      <c r="W692" s="2"/>
    </row>
    <row r="693" spans="5:23" ht="15.75" customHeight="1">
      <c r="E693" s="2"/>
      <c r="F693" s="2"/>
      <c r="W693" s="2"/>
    </row>
    <row r="694" spans="5:23" ht="15.75" customHeight="1">
      <c r="E694" s="2"/>
      <c r="F694" s="2"/>
      <c r="W694" s="2"/>
    </row>
    <row r="695" spans="5:23" ht="15.75" customHeight="1">
      <c r="E695" s="2"/>
      <c r="F695" s="2"/>
      <c r="W695" s="2"/>
    </row>
    <row r="696" spans="5:23" ht="15.75" customHeight="1">
      <c r="E696" s="2"/>
      <c r="F696" s="2"/>
      <c r="W696" s="2"/>
    </row>
    <row r="697" spans="5:23" ht="15.75" customHeight="1">
      <c r="E697" s="2"/>
      <c r="F697" s="2"/>
      <c r="W697" s="2"/>
    </row>
    <row r="698" spans="5:23" ht="15.75" customHeight="1">
      <c r="E698" s="2"/>
      <c r="F698" s="2"/>
      <c r="W698" s="2"/>
    </row>
    <row r="699" spans="5:23" ht="15.75" customHeight="1">
      <c r="E699" s="2"/>
      <c r="F699" s="2"/>
      <c r="W699" s="2"/>
    </row>
    <row r="700" spans="5:23" ht="15.75" customHeight="1">
      <c r="E700" s="2"/>
      <c r="F700" s="2"/>
      <c r="W700" s="2"/>
    </row>
    <row r="701" spans="5:23" ht="15.75" customHeight="1">
      <c r="E701" s="2"/>
      <c r="F701" s="2"/>
      <c r="W701" s="2"/>
    </row>
    <row r="702" spans="5:23" ht="15.75" customHeight="1">
      <c r="E702" s="2"/>
      <c r="F702" s="2"/>
      <c r="W702" s="2"/>
    </row>
    <row r="703" spans="5:23" ht="15.75" customHeight="1">
      <c r="E703" s="2"/>
      <c r="F703" s="2"/>
      <c r="W703" s="2"/>
    </row>
    <row r="704" spans="5:23" ht="15.75" customHeight="1">
      <c r="E704" s="2"/>
      <c r="F704" s="2"/>
      <c r="W704" s="2"/>
    </row>
    <row r="705" spans="5:23" ht="15.75" customHeight="1">
      <c r="E705" s="2"/>
      <c r="F705" s="2"/>
      <c r="W705" s="2"/>
    </row>
    <row r="706" spans="5:23" ht="15.75" customHeight="1">
      <c r="E706" s="2"/>
      <c r="F706" s="2"/>
      <c r="W706" s="2"/>
    </row>
    <row r="707" spans="5:23" ht="15.75" customHeight="1">
      <c r="E707" s="2"/>
      <c r="F707" s="2"/>
      <c r="W707" s="2"/>
    </row>
    <row r="708" spans="5:23" ht="15.75" customHeight="1">
      <c r="E708" s="2"/>
      <c r="F708" s="2"/>
      <c r="W708" s="2"/>
    </row>
    <row r="709" spans="5:23" ht="15.75" customHeight="1">
      <c r="E709" s="2"/>
      <c r="F709" s="2"/>
      <c r="W709" s="2"/>
    </row>
    <row r="710" spans="5:23" ht="15.75" customHeight="1">
      <c r="E710" s="2"/>
      <c r="F710" s="2"/>
      <c r="W710" s="2"/>
    </row>
    <row r="711" spans="5:23" ht="15.75" customHeight="1">
      <c r="E711" s="2"/>
      <c r="F711" s="2"/>
      <c r="W711" s="2"/>
    </row>
    <row r="712" spans="5:23" ht="15.75" customHeight="1">
      <c r="E712" s="2"/>
      <c r="F712" s="2"/>
      <c r="W712" s="2"/>
    </row>
    <row r="713" spans="5:23" ht="15.75" customHeight="1">
      <c r="E713" s="2"/>
      <c r="F713" s="2"/>
      <c r="W713" s="2"/>
    </row>
    <row r="714" spans="5:23" ht="15.75" customHeight="1">
      <c r="E714" s="2"/>
      <c r="F714" s="2"/>
      <c r="W714" s="2"/>
    </row>
    <row r="715" spans="5:23" ht="15.75" customHeight="1">
      <c r="E715" s="2"/>
      <c r="F715" s="2"/>
      <c r="W715" s="2"/>
    </row>
    <row r="716" spans="5:23" ht="15.75" customHeight="1">
      <c r="E716" s="2"/>
      <c r="F716" s="2"/>
      <c r="W716" s="2"/>
    </row>
    <row r="717" spans="5:23" ht="15.75" customHeight="1">
      <c r="E717" s="2"/>
      <c r="F717" s="2"/>
      <c r="W717" s="2"/>
    </row>
    <row r="718" spans="5:23" ht="15.75" customHeight="1">
      <c r="E718" s="2"/>
      <c r="F718" s="2"/>
      <c r="W718" s="2"/>
    </row>
    <row r="719" spans="5:23" ht="15.75" customHeight="1">
      <c r="E719" s="2"/>
      <c r="F719" s="2"/>
      <c r="W719" s="2"/>
    </row>
    <row r="720" spans="5:23" ht="15.75" customHeight="1">
      <c r="E720" s="2"/>
      <c r="F720" s="2"/>
      <c r="W720" s="2"/>
    </row>
    <row r="721" spans="5:23" ht="15.75" customHeight="1">
      <c r="E721" s="2"/>
      <c r="F721" s="2"/>
      <c r="W721" s="2"/>
    </row>
    <row r="722" spans="5:23" ht="15.75" customHeight="1">
      <c r="E722" s="2"/>
      <c r="F722" s="2"/>
      <c r="W722" s="2"/>
    </row>
    <row r="723" spans="5:23" ht="15.75" customHeight="1">
      <c r="E723" s="2"/>
      <c r="F723" s="2"/>
      <c r="W723" s="2"/>
    </row>
    <row r="724" spans="5:23" ht="15.75" customHeight="1">
      <c r="E724" s="2"/>
      <c r="F724" s="2"/>
      <c r="W724" s="2"/>
    </row>
    <row r="725" spans="5:23" ht="15.75" customHeight="1">
      <c r="E725" s="2"/>
      <c r="F725" s="2"/>
      <c r="W725" s="2"/>
    </row>
    <row r="726" spans="5:23" ht="15.75" customHeight="1">
      <c r="E726" s="2"/>
      <c r="F726" s="2"/>
      <c r="W726" s="2"/>
    </row>
    <row r="727" spans="5:23" ht="15.75" customHeight="1">
      <c r="E727" s="2"/>
      <c r="F727" s="2"/>
      <c r="W727" s="2"/>
    </row>
    <row r="728" spans="5:23" ht="15.75" customHeight="1">
      <c r="E728" s="2"/>
      <c r="F728" s="2"/>
      <c r="W728" s="2"/>
    </row>
    <row r="729" spans="5:23" ht="15.75" customHeight="1">
      <c r="E729" s="2"/>
      <c r="F729" s="2"/>
      <c r="W729" s="2"/>
    </row>
    <row r="730" spans="5:23" ht="15.75" customHeight="1">
      <c r="E730" s="2"/>
      <c r="F730" s="2"/>
      <c r="W730" s="2"/>
    </row>
    <row r="731" spans="5:23" ht="15.75" customHeight="1">
      <c r="E731" s="2"/>
      <c r="F731" s="2"/>
      <c r="W731" s="2"/>
    </row>
    <row r="732" spans="5:23" ht="15.75" customHeight="1">
      <c r="E732" s="2"/>
      <c r="F732" s="2"/>
      <c r="W732" s="2"/>
    </row>
    <row r="733" spans="5:23" ht="15.75" customHeight="1">
      <c r="E733" s="2"/>
      <c r="F733" s="2"/>
      <c r="W733" s="2"/>
    </row>
    <row r="734" spans="5:23" ht="15.75" customHeight="1">
      <c r="E734" s="2"/>
      <c r="F734" s="2"/>
      <c r="W734" s="2"/>
    </row>
    <row r="735" spans="5:23" ht="15.75" customHeight="1">
      <c r="E735" s="2"/>
      <c r="F735" s="2"/>
      <c r="W735" s="2"/>
    </row>
    <row r="736" spans="5:23" ht="15.75" customHeight="1">
      <c r="E736" s="2"/>
      <c r="F736" s="2"/>
      <c r="W736" s="2"/>
    </row>
    <row r="737" spans="5:23" ht="15.75" customHeight="1">
      <c r="E737" s="2"/>
      <c r="F737" s="2"/>
      <c r="W737" s="2"/>
    </row>
    <row r="738" spans="5:23" ht="15.75" customHeight="1">
      <c r="E738" s="2"/>
      <c r="F738" s="2"/>
      <c r="W738" s="2"/>
    </row>
    <row r="739" spans="5:23" ht="15.75" customHeight="1">
      <c r="E739" s="2"/>
      <c r="F739" s="2"/>
      <c r="W739" s="2"/>
    </row>
    <row r="740" spans="5:23" ht="15.75" customHeight="1">
      <c r="E740" s="2"/>
      <c r="F740" s="2"/>
      <c r="W740" s="2"/>
    </row>
    <row r="741" spans="5:23" ht="15.75" customHeight="1">
      <c r="E741" s="2"/>
      <c r="F741" s="2"/>
      <c r="W741" s="2"/>
    </row>
    <row r="742" spans="5:23" ht="15.75" customHeight="1">
      <c r="E742" s="2"/>
      <c r="F742" s="2"/>
      <c r="W742" s="2"/>
    </row>
    <row r="743" spans="5:23" ht="15.75" customHeight="1">
      <c r="E743" s="2"/>
      <c r="F743" s="2"/>
      <c r="W743" s="2"/>
    </row>
    <row r="744" spans="5:23" ht="15.75" customHeight="1">
      <c r="E744" s="2"/>
      <c r="F744" s="2"/>
      <c r="W744" s="2"/>
    </row>
    <row r="745" spans="5:23" ht="15.75" customHeight="1">
      <c r="E745" s="2"/>
      <c r="F745" s="2"/>
      <c r="W745" s="2"/>
    </row>
    <row r="746" spans="5:23" ht="15.75" customHeight="1">
      <c r="E746" s="2"/>
      <c r="F746" s="2"/>
      <c r="W746" s="2"/>
    </row>
    <row r="747" spans="5:23" ht="15.75" customHeight="1">
      <c r="E747" s="2"/>
      <c r="F747" s="2"/>
      <c r="W747" s="2"/>
    </row>
    <row r="748" spans="5:23" ht="15.75" customHeight="1">
      <c r="E748" s="2"/>
      <c r="F748" s="2"/>
      <c r="W748" s="2"/>
    </row>
    <row r="749" spans="5:23" ht="15.75" customHeight="1">
      <c r="E749" s="2"/>
      <c r="F749" s="2"/>
      <c r="W749" s="2"/>
    </row>
    <row r="750" spans="5:23" ht="15.75" customHeight="1">
      <c r="E750" s="2"/>
      <c r="F750" s="2"/>
      <c r="W750" s="2"/>
    </row>
    <row r="751" spans="5:23" ht="15.75" customHeight="1">
      <c r="E751" s="2"/>
      <c r="F751" s="2"/>
      <c r="W751" s="2"/>
    </row>
    <row r="752" spans="5:23" ht="15.75" customHeight="1">
      <c r="E752" s="2"/>
      <c r="F752" s="2"/>
      <c r="W752" s="2"/>
    </row>
    <row r="753" spans="5:23" ht="15.75" customHeight="1">
      <c r="E753" s="2"/>
      <c r="F753" s="2"/>
      <c r="W753" s="2"/>
    </row>
    <row r="754" spans="5:23" ht="15.75" customHeight="1">
      <c r="E754" s="2"/>
      <c r="F754" s="2"/>
      <c r="W754" s="2"/>
    </row>
    <row r="755" spans="5:23" ht="15.75" customHeight="1">
      <c r="E755" s="2"/>
      <c r="F755" s="2"/>
      <c r="W755" s="2"/>
    </row>
    <row r="756" spans="5:23" ht="15.75" customHeight="1">
      <c r="E756" s="2"/>
      <c r="F756" s="2"/>
      <c r="W756" s="2"/>
    </row>
    <row r="757" spans="5:23" ht="15.75" customHeight="1">
      <c r="E757" s="2"/>
      <c r="F757" s="2"/>
      <c r="W757" s="2"/>
    </row>
    <row r="758" spans="5:23" ht="15.75" customHeight="1">
      <c r="E758" s="2"/>
      <c r="F758" s="2"/>
      <c r="W758" s="2"/>
    </row>
    <row r="759" spans="5:23" ht="15.75" customHeight="1">
      <c r="E759" s="2"/>
      <c r="F759" s="2"/>
      <c r="W759" s="2"/>
    </row>
    <row r="760" spans="5:23" ht="15.75" customHeight="1">
      <c r="E760" s="2"/>
      <c r="F760" s="2"/>
      <c r="W760" s="2"/>
    </row>
    <row r="761" spans="5:23" ht="15.75" customHeight="1">
      <c r="E761" s="2"/>
      <c r="F761" s="2"/>
      <c r="W761" s="2"/>
    </row>
    <row r="762" spans="5:23" ht="15.75" customHeight="1">
      <c r="E762" s="2"/>
      <c r="F762" s="2"/>
      <c r="W762" s="2"/>
    </row>
    <row r="763" spans="5:23" ht="15.75" customHeight="1">
      <c r="E763" s="2"/>
      <c r="F763" s="2"/>
      <c r="W763" s="2"/>
    </row>
    <row r="764" spans="5:23" ht="15.75" customHeight="1">
      <c r="E764" s="2"/>
      <c r="F764" s="2"/>
      <c r="W764" s="2"/>
    </row>
    <row r="765" spans="5:23" ht="15.75" customHeight="1">
      <c r="E765" s="2"/>
      <c r="F765" s="2"/>
      <c r="W765" s="2"/>
    </row>
    <row r="766" spans="5:23" ht="15.75" customHeight="1">
      <c r="E766" s="2"/>
      <c r="F766" s="2"/>
      <c r="W766" s="2"/>
    </row>
    <row r="767" spans="5:23" ht="15.75" customHeight="1">
      <c r="E767" s="2"/>
      <c r="F767" s="2"/>
      <c r="W767" s="2"/>
    </row>
    <row r="768" spans="5:23" ht="15.75" customHeight="1">
      <c r="E768" s="2"/>
      <c r="F768" s="2"/>
      <c r="W768" s="2"/>
    </row>
    <row r="769" spans="5:23" ht="15.75" customHeight="1">
      <c r="E769" s="2"/>
      <c r="F769" s="2"/>
      <c r="W769" s="2"/>
    </row>
    <row r="770" spans="5:23" ht="15.75" customHeight="1">
      <c r="E770" s="2"/>
      <c r="F770" s="2"/>
      <c r="W770" s="2"/>
    </row>
    <row r="771" spans="5:23" ht="15.75" customHeight="1">
      <c r="E771" s="2"/>
      <c r="F771" s="2"/>
      <c r="W771" s="2"/>
    </row>
    <row r="772" spans="5:23" ht="15.75" customHeight="1">
      <c r="E772" s="2"/>
      <c r="F772" s="2"/>
      <c r="W772" s="2"/>
    </row>
    <row r="773" spans="5:23" ht="15.75" customHeight="1">
      <c r="E773" s="2"/>
      <c r="F773" s="2"/>
      <c r="W773" s="2"/>
    </row>
    <row r="774" spans="5:23" ht="15.75" customHeight="1">
      <c r="E774" s="2"/>
      <c r="F774" s="2"/>
      <c r="W774" s="2"/>
    </row>
    <row r="775" spans="5:23" ht="15.75" customHeight="1">
      <c r="E775" s="2"/>
      <c r="F775" s="2"/>
      <c r="W775" s="2"/>
    </row>
    <row r="776" spans="5:23" ht="15.75" customHeight="1">
      <c r="E776" s="2"/>
      <c r="F776" s="2"/>
      <c r="W776" s="2"/>
    </row>
    <row r="777" spans="5:23" ht="15.75" customHeight="1">
      <c r="E777" s="2"/>
      <c r="F777" s="2"/>
      <c r="W777" s="2"/>
    </row>
    <row r="778" spans="5:23" ht="15.75" customHeight="1">
      <c r="E778" s="2"/>
      <c r="F778" s="2"/>
      <c r="W778" s="2"/>
    </row>
    <row r="779" spans="5:23" ht="15.75" customHeight="1">
      <c r="E779" s="2"/>
      <c r="F779" s="2"/>
      <c r="W779" s="2"/>
    </row>
    <row r="780" spans="5:23" ht="15.75" customHeight="1">
      <c r="E780" s="2"/>
      <c r="F780" s="2"/>
      <c r="W780" s="2"/>
    </row>
    <row r="781" spans="5:23" ht="15.75" customHeight="1">
      <c r="E781" s="2"/>
      <c r="F781" s="2"/>
      <c r="W781" s="2"/>
    </row>
    <row r="782" spans="5:23" ht="15.75" customHeight="1">
      <c r="E782" s="2"/>
      <c r="F782" s="2"/>
      <c r="W782" s="2"/>
    </row>
    <row r="783" spans="5:23" ht="15.75" customHeight="1">
      <c r="E783" s="2"/>
      <c r="F783" s="2"/>
      <c r="W783" s="2"/>
    </row>
    <row r="784" spans="5:23" ht="15.75" customHeight="1">
      <c r="E784" s="2"/>
      <c r="F784" s="2"/>
      <c r="W784" s="2"/>
    </row>
    <row r="785" spans="5:23" ht="15.75" customHeight="1">
      <c r="E785" s="2"/>
      <c r="F785" s="2"/>
      <c r="W785" s="2"/>
    </row>
    <row r="786" spans="5:23" ht="15.75" customHeight="1">
      <c r="E786" s="2"/>
      <c r="F786" s="2"/>
      <c r="W786" s="2"/>
    </row>
    <row r="787" spans="5:23" ht="15.75" customHeight="1">
      <c r="E787" s="2"/>
      <c r="F787" s="2"/>
      <c r="W787" s="2"/>
    </row>
    <row r="788" spans="5:23" ht="15.75" customHeight="1">
      <c r="E788" s="2"/>
      <c r="F788" s="2"/>
      <c r="W788" s="2"/>
    </row>
    <row r="789" spans="5:23" ht="15.75" customHeight="1">
      <c r="E789" s="2"/>
      <c r="F789" s="2"/>
      <c r="W789" s="2"/>
    </row>
    <row r="790" spans="5:23" ht="15.75" customHeight="1">
      <c r="E790" s="2"/>
      <c r="F790" s="2"/>
      <c r="W790" s="2"/>
    </row>
    <row r="791" spans="5:23" ht="15.75" customHeight="1">
      <c r="E791" s="2"/>
      <c r="F791" s="2"/>
      <c r="W791" s="2"/>
    </row>
    <row r="792" spans="5:23" ht="15.75" customHeight="1">
      <c r="E792" s="2"/>
      <c r="F792" s="2"/>
      <c r="W792" s="2"/>
    </row>
    <row r="793" spans="5:23" ht="15.75" customHeight="1">
      <c r="E793" s="2"/>
      <c r="F793" s="2"/>
      <c r="W793" s="2"/>
    </row>
    <row r="794" spans="5:23" ht="15.75" customHeight="1">
      <c r="E794" s="2"/>
      <c r="F794" s="2"/>
      <c r="W794" s="2"/>
    </row>
    <row r="795" spans="5:23" ht="15.75" customHeight="1">
      <c r="E795" s="2"/>
      <c r="F795" s="2"/>
      <c r="W795" s="2"/>
    </row>
    <row r="796" spans="5:23" ht="15.75" customHeight="1">
      <c r="E796" s="2"/>
      <c r="F796" s="2"/>
      <c r="W796" s="2"/>
    </row>
    <row r="797" spans="5:23" ht="15.75" customHeight="1">
      <c r="E797" s="2"/>
      <c r="F797" s="2"/>
      <c r="W797" s="2"/>
    </row>
    <row r="798" spans="5:23" ht="15.75" customHeight="1">
      <c r="E798" s="2"/>
      <c r="F798" s="2"/>
      <c r="W798" s="2"/>
    </row>
    <row r="799" spans="5:23" ht="15.75" customHeight="1">
      <c r="E799" s="2"/>
      <c r="F799" s="2"/>
      <c r="W799" s="2"/>
    </row>
    <row r="800" spans="5:23" ht="15.75" customHeight="1">
      <c r="E800" s="2"/>
      <c r="F800" s="2"/>
      <c r="W800" s="2"/>
    </row>
    <row r="801" spans="5:23" ht="15.75" customHeight="1">
      <c r="E801" s="2"/>
      <c r="F801" s="2"/>
      <c r="W801" s="2"/>
    </row>
    <row r="802" spans="5:23" ht="15.75" customHeight="1">
      <c r="E802" s="2"/>
      <c r="F802" s="2"/>
      <c r="W802" s="2"/>
    </row>
    <row r="803" spans="5:23" ht="15.75" customHeight="1">
      <c r="E803" s="2"/>
      <c r="F803" s="2"/>
      <c r="W803" s="2"/>
    </row>
    <row r="804" spans="5:23" ht="15.75" customHeight="1">
      <c r="E804" s="2"/>
      <c r="F804" s="2"/>
      <c r="W804" s="2"/>
    </row>
    <row r="805" spans="5:23" ht="15.75" customHeight="1">
      <c r="E805" s="2"/>
      <c r="F805" s="2"/>
      <c r="W805" s="2"/>
    </row>
    <row r="806" spans="5:23" ht="15.75" customHeight="1">
      <c r="E806" s="2"/>
      <c r="F806" s="2"/>
      <c r="W806" s="2"/>
    </row>
    <row r="807" spans="5:23" ht="15.75" customHeight="1">
      <c r="E807" s="2"/>
      <c r="F807" s="2"/>
      <c r="W807" s="2"/>
    </row>
    <row r="808" spans="5:23" ht="15.75" customHeight="1">
      <c r="E808" s="2"/>
      <c r="F808" s="2"/>
      <c r="W808" s="2"/>
    </row>
    <row r="809" spans="5:23" ht="15.75" customHeight="1">
      <c r="E809" s="2"/>
      <c r="F809" s="2"/>
      <c r="W809" s="2"/>
    </row>
    <row r="810" spans="5:23" ht="15.75" customHeight="1">
      <c r="E810" s="2"/>
      <c r="F810" s="2"/>
      <c r="W810" s="2"/>
    </row>
    <row r="811" spans="5:23" ht="15.75" customHeight="1">
      <c r="E811" s="2"/>
      <c r="F811" s="2"/>
      <c r="W811" s="2"/>
    </row>
    <row r="812" spans="5:23" ht="15.75" customHeight="1">
      <c r="E812" s="2"/>
      <c r="F812" s="2"/>
      <c r="W812" s="2"/>
    </row>
    <row r="813" spans="5:23" ht="15.75" customHeight="1">
      <c r="E813" s="2"/>
      <c r="F813" s="2"/>
      <c r="W813" s="2"/>
    </row>
    <row r="814" spans="5:23" ht="15.75" customHeight="1">
      <c r="E814" s="2"/>
      <c r="F814" s="2"/>
      <c r="W814" s="2"/>
    </row>
    <row r="815" spans="5:23" ht="15.75" customHeight="1">
      <c r="E815" s="2"/>
      <c r="F815" s="2"/>
      <c r="W815" s="2"/>
    </row>
    <row r="816" spans="5:23" ht="15.75" customHeight="1">
      <c r="E816" s="2"/>
      <c r="F816" s="2"/>
      <c r="W816" s="2"/>
    </row>
    <row r="817" spans="5:23" ht="15.75" customHeight="1">
      <c r="E817" s="2"/>
      <c r="F817" s="2"/>
      <c r="W817" s="2"/>
    </row>
    <row r="818" spans="5:23" ht="15.75" customHeight="1">
      <c r="E818" s="2"/>
      <c r="F818" s="2"/>
      <c r="W818" s="2"/>
    </row>
    <row r="819" spans="5:23" ht="15.75" customHeight="1">
      <c r="E819" s="2"/>
      <c r="F819" s="2"/>
      <c r="W819" s="2"/>
    </row>
    <row r="820" spans="5:23" ht="15.75" customHeight="1">
      <c r="E820" s="2"/>
      <c r="F820" s="2"/>
      <c r="W820" s="2"/>
    </row>
    <row r="821" spans="5:23" ht="15.75" customHeight="1">
      <c r="E821" s="2"/>
      <c r="F821" s="2"/>
      <c r="W821" s="2"/>
    </row>
    <row r="822" spans="5:23" ht="15.75" customHeight="1">
      <c r="E822" s="2"/>
      <c r="F822" s="2"/>
      <c r="W822" s="2"/>
    </row>
    <row r="823" spans="5:23" ht="15.75" customHeight="1">
      <c r="E823" s="2"/>
      <c r="F823" s="2"/>
      <c r="W823" s="2"/>
    </row>
    <row r="824" spans="5:23" ht="15.75" customHeight="1">
      <c r="E824" s="2"/>
      <c r="F824" s="2"/>
      <c r="W824" s="2"/>
    </row>
    <row r="825" spans="5:23" ht="15.75" customHeight="1">
      <c r="E825" s="2"/>
      <c r="F825" s="2"/>
      <c r="W825" s="2"/>
    </row>
    <row r="826" spans="5:23" ht="15.75" customHeight="1">
      <c r="E826" s="2"/>
      <c r="F826" s="2"/>
      <c r="W826" s="2"/>
    </row>
    <row r="827" spans="5:23" ht="15.75" customHeight="1">
      <c r="E827" s="2"/>
      <c r="F827" s="2"/>
      <c r="W827" s="2"/>
    </row>
    <row r="828" spans="5:23" ht="15.75" customHeight="1">
      <c r="E828" s="2"/>
      <c r="F828" s="2"/>
      <c r="W828" s="2"/>
    </row>
    <row r="829" spans="5:23" ht="15.75" customHeight="1">
      <c r="E829" s="2"/>
      <c r="F829" s="2"/>
      <c r="W829" s="2"/>
    </row>
    <row r="830" spans="5:23" ht="15.75" customHeight="1">
      <c r="E830" s="2"/>
      <c r="F830" s="2"/>
      <c r="W830" s="2"/>
    </row>
    <row r="831" spans="5:23" ht="15.75" customHeight="1">
      <c r="E831" s="2"/>
      <c r="F831" s="2"/>
      <c r="W831" s="2"/>
    </row>
    <row r="832" spans="5:23" ht="15.75" customHeight="1">
      <c r="E832" s="2"/>
      <c r="F832" s="2"/>
      <c r="W832" s="2"/>
    </row>
    <row r="833" spans="5:23" ht="15.75" customHeight="1">
      <c r="E833" s="2"/>
      <c r="F833" s="2"/>
      <c r="W833" s="2"/>
    </row>
    <row r="834" spans="5:23" ht="15.75" customHeight="1">
      <c r="E834" s="2"/>
      <c r="F834" s="2"/>
      <c r="W834" s="2"/>
    </row>
    <row r="835" spans="5:23" ht="15.75" customHeight="1">
      <c r="E835" s="2"/>
      <c r="F835" s="2"/>
      <c r="W835" s="2"/>
    </row>
    <row r="836" spans="5:23" ht="15.75" customHeight="1">
      <c r="E836" s="2"/>
      <c r="F836" s="2"/>
      <c r="W836" s="2"/>
    </row>
    <row r="837" spans="5:23" ht="15.75" customHeight="1">
      <c r="E837" s="2"/>
      <c r="F837" s="2"/>
      <c r="W837" s="2"/>
    </row>
    <row r="838" spans="5:23" ht="15.75" customHeight="1">
      <c r="E838" s="2"/>
      <c r="F838" s="2"/>
      <c r="W838" s="2"/>
    </row>
    <row r="839" spans="5:23" ht="15.75" customHeight="1">
      <c r="E839" s="2"/>
      <c r="F839" s="2"/>
      <c r="W839" s="2"/>
    </row>
    <row r="840" spans="5:23" ht="15.75" customHeight="1">
      <c r="E840" s="2"/>
      <c r="F840" s="2"/>
      <c r="W840" s="2"/>
    </row>
    <row r="841" spans="5:23" ht="15.75" customHeight="1">
      <c r="E841" s="2"/>
      <c r="F841" s="2"/>
      <c r="W841" s="2"/>
    </row>
    <row r="842" spans="5:23" ht="15.75" customHeight="1">
      <c r="E842" s="2"/>
      <c r="F842" s="2"/>
      <c r="W842" s="2"/>
    </row>
    <row r="843" spans="5:23" ht="15.75" customHeight="1">
      <c r="E843" s="2"/>
      <c r="F843" s="2"/>
      <c r="W843" s="2"/>
    </row>
    <row r="844" spans="5:23" ht="15.75" customHeight="1">
      <c r="E844" s="2"/>
      <c r="F844" s="2"/>
      <c r="W844" s="2"/>
    </row>
    <row r="845" spans="5:23" ht="15.75" customHeight="1">
      <c r="E845" s="2"/>
      <c r="F845" s="2"/>
      <c r="W845" s="2"/>
    </row>
    <row r="846" spans="5:23" ht="15.75" customHeight="1">
      <c r="E846" s="2"/>
      <c r="F846" s="2"/>
      <c r="W846" s="2"/>
    </row>
    <row r="847" spans="5:23" ht="15.75" customHeight="1">
      <c r="E847" s="2"/>
      <c r="F847" s="2"/>
      <c r="W847" s="2"/>
    </row>
    <row r="848" spans="5:23" ht="15.75" customHeight="1">
      <c r="E848" s="2"/>
      <c r="F848" s="2"/>
      <c r="W848" s="2"/>
    </row>
    <row r="849" spans="5:23" ht="15.75" customHeight="1">
      <c r="E849" s="2"/>
      <c r="F849" s="2"/>
      <c r="W849" s="2"/>
    </row>
    <row r="850" spans="5:23" ht="15.75" customHeight="1">
      <c r="E850" s="2"/>
      <c r="F850" s="2"/>
      <c r="W850" s="2"/>
    </row>
    <row r="851" spans="5:23" ht="15.75" customHeight="1">
      <c r="E851" s="2"/>
      <c r="F851" s="2"/>
      <c r="W851" s="2"/>
    </row>
    <row r="852" spans="5:23" ht="15.75" customHeight="1">
      <c r="E852" s="2"/>
      <c r="F852" s="2"/>
      <c r="W852" s="2"/>
    </row>
    <row r="853" spans="5:23" ht="15.75" customHeight="1">
      <c r="E853" s="2"/>
      <c r="F853" s="2"/>
      <c r="W853" s="2"/>
    </row>
    <row r="854" spans="5:23" ht="15.75" customHeight="1">
      <c r="E854" s="2"/>
      <c r="F854" s="2"/>
      <c r="W854" s="2"/>
    </row>
    <row r="855" spans="5:23" ht="15.75" customHeight="1">
      <c r="E855" s="2"/>
      <c r="F855" s="2"/>
      <c r="W855" s="2"/>
    </row>
    <row r="856" spans="5:23" ht="15.75" customHeight="1">
      <c r="E856" s="2"/>
      <c r="F856" s="2"/>
      <c r="W856" s="2"/>
    </row>
    <row r="857" spans="5:23" ht="15.75" customHeight="1">
      <c r="E857" s="2"/>
      <c r="F857" s="2"/>
      <c r="W857" s="2"/>
    </row>
    <row r="858" spans="5:23" ht="15.75" customHeight="1">
      <c r="E858" s="2"/>
      <c r="F858" s="2"/>
      <c r="W858" s="2"/>
    </row>
    <row r="859" spans="5:23" ht="15.75" customHeight="1">
      <c r="E859" s="2"/>
      <c r="F859" s="2"/>
      <c r="W859" s="2"/>
    </row>
    <row r="860" spans="5:23" ht="15.75" customHeight="1">
      <c r="E860" s="2"/>
      <c r="F860" s="2"/>
      <c r="W860" s="2"/>
    </row>
    <row r="861" spans="5:23" ht="15.75" customHeight="1">
      <c r="E861" s="2"/>
      <c r="F861" s="2"/>
      <c r="W861" s="2"/>
    </row>
    <row r="862" spans="5:23" ht="15.75" customHeight="1">
      <c r="E862" s="2"/>
      <c r="F862" s="2"/>
      <c r="W862" s="2"/>
    </row>
    <row r="863" spans="5:23" ht="15.75" customHeight="1">
      <c r="E863" s="2"/>
      <c r="F863" s="2"/>
      <c r="W863" s="2"/>
    </row>
    <row r="864" spans="5:23" ht="15.75" customHeight="1">
      <c r="E864" s="2"/>
      <c r="F864" s="2"/>
      <c r="W864" s="2"/>
    </row>
    <row r="865" spans="5:23" ht="15.75" customHeight="1">
      <c r="E865" s="2"/>
      <c r="F865" s="2"/>
      <c r="W865" s="2"/>
    </row>
    <row r="866" spans="5:23" ht="15.75" customHeight="1">
      <c r="E866" s="2"/>
      <c r="F866" s="2"/>
      <c r="W866" s="2"/>
    </row>
    <row r="867" spans="5:23" ht="15.75" customHeight="1">
      <c r="E867" s="2"/>
      <c r="F867" s="2"/>
      <c r="W867" s="2"/>
    </row>
    <row r="868" spans="5:23" ht="15.75" customHeight="1">
      <c r="E868" s="2"/>
      <c r="F868" s="2"/>
      <c r="W868" s="2"/>
    </row>
    <row r="869" spans="5:23" ht="15.75" customHeight="1">
      <c r="E869" s="2"/>
      <c r="F869" s="2"/>
      <c r="W869" s="2"/>
    </row>
    <row r="870" spans="5:23" ht="15.75" customHeight="1">
      <c r="E870" s="2"/>
      <c r="F870" s="2"/>
      <c r="W870" s="2"/>
    </row>
    <row r="871" spans="5:23" ht="15.75" customHeight="1">
      <c r="E871" s="2"/>
      <c r="F871" s="2"/>
      <c r="W871" s="2"/>
    </row>
    <row r="872" spans="5:23" ht="15.75" customHeight="1">
      <c r="E872" s="2"/>
      <c r="F872" s="2"/>
      <c r="W872" s="2"/>
    </row>
    <row r="873" spans="5:23" ht="15.75" customHeight="1">
      <c r="E873" s="2"/>
      <c r="F873" s="2"/>
      <c r="W873" s="2"/>
    </row>
    <row r="874" spans="5:23" ht="15.75" customHeight="1">
      <c r="E874" s="2"/>
      <c r="F874" s="2"/>
      <c r="W874" s="2"/>
    </row>
    <row r="875" spans="5:23" ht="15.75" customHeight="1">
      <c r="E875" s="2"/>
      <c r="F875" s="2"/>
      <c r="W875" s="2"/>
    </row>
    <row r="876" spans="5:23" ht="15.75" customHeight="1">
      <c r="E876" s="2"/>
      <c r="F876" s="2"/>
      <c r="W876" s="2"/>
    </row>
    <row r="877" spans="5:23" ht="15.75" customHeight="1">
      <c r="E877" s="2"/>
      <c r="F877" s="2"/>
      <c r="W877" s="2"/>
    </row>
    <row r="878" spans="5:23" ht="15.75" customHeight="1">
      <c r="E878" s="2"/>
      <c r="F878" s="2"/>
      <c r="W878" s="2"/>
    </row>
    <row r="879" spans="5:23" ht="15.75" customHeight="1">
      <c r="E879" s="2"/>
      <c r="F879" s="2"/>
      <c r="W879" s="2"/>
    </row>
    <row r="880" spans="5:23" ht="15.75" customHeight="1">
      <c r="E880" s="2"/>
      <c r="F880" s="2"/>
      <c r="W880" s="2"/>
    </row>
    <row r="881" spans="5:23" ht="15.75" customHeight="1">
      <c r="E881" s="2"/>
      <c r="F881" s="2"/>
      <c r="W881" s="2"/>
    </row>
    <row r="882" spans="5:23" ht="15.75" customHeight="1">
      <c r="E882" s="2"/>
      <c r="F882" s="2"/>
      <c r="W882" s="2"/>
    </row>
    <row r="883" spans="5:23" ht="15.75" customHeight="1">
      <c r="E883" s="2"/>
      <c r="F883" s="2"/>
      <c r="W883" s="2"/>
    </row>
    <row r="884" spans="5:23" ht="15.75" customHeight="1">
      <c r="E884" s="2"/>
      <c r="F884" s="2"/>
      <c r="W884" s="2"/>
    </row>
    <row r="885" spans="5:23" ht="15.75" customHeight="1">
      <c r="E885" s="2"/>
      <c r="F885" s="2"/>
      <c r="W885" s="2"/>
    </row>
    <row r="886" spans="5:23" ht="15.75" customHeight="1">
      <c r="E886" s="2"/>
      <c r="F886" s="2"/>
      <c r="W886" s="2"/>
    </row>
    <row r="887" spans="5:23" ht="15.75" customHeight="1">
      <c r="E887" s="2"/>
      <c r="F887" s="2"/>
      <c r="W887" s="2"/>
    </row>
    <row r="888" spans="5:23" ht="15.75" customHeight="1">
      <c r="E888" s="2"/>
      <c r="F888" s="2"/>
      <c r="W888" s="2"/>
    </row>
    <row r="889" spans="5:23" ht="15.75" customHeight="1">
      <c r="E889" s="2"/>
      <c r="F889" s="2"/>
      <c r="W889" s="2"/>
    </row>
    <row r="890" spans="5:23" ht="15.75" customHeight="1">
      <c r="E890" s="2"/>
      <c r="F890" s="2"/>
      <c r="W890" s="2"/>
    </row>
    <row r="891" spans="5:23" ht="15.75" customHeight="1">
      <c r="E891" s="2"/>
      <c r="F891" s="2"/>
      <c r="W891" s="2"/>
    </row>
    <row r="892" spans="5:23" ht="15.75" customHeight="1">
      <c r="E892" s="2"/>
      <c r="F892" s="2"/>
      <c r="W892" s="2"/>
    </row>
    <row r="893" spans="5:23" ht="15.75" customHeight="1">
      <c r="E893" s="2"/>
      <c r="F893" s="2"/>
      <c r="W893" s="2"/>
    </row>
    <row r="894" spans="5:23" ht="15.75" customHeight="1">
      <c r="E894" s="2"/>
      <c r="F894" s="2"/>
      <c r="W894" s="2"/>
    </row>
    <row r="895" spans="5:23" ht="15.75" customHeight="1">
      <c r="E895" s="2"/>
      <c r="F895" s="2"/>
      <c r="W895" s="2"/>
    </row>
    <row r="896" spans="5:23" ht="15.75" customHeight="1">
      <c r="E896" s="2"/>
      <c r="F896" s="2"/>
      <c r="W896" s="2"/>
    </row>
    <row r="897" spans="5:23" ht="15.75" customHeight="1">
      <c r="E897" s="2"/>
      <c r="F897" s="2"/>
      <c r="W897" s="2"/>
    </row>
    <row r="898" spans="5:23" ht="15.75" customHeight="1">
      <c r="E898" s="2"/>
      <c r="F898" s="2"/>
      <c r="W898" s="2"/>
    </row>
    <row r="899" spans="5:23" ht="15.75" customHeight="1">
      <c r="E899" s="2"/>
      <c r="F899" s="2"/>
      <c r="W899" s="2"/>
    </row>
    <row r="900" spans="5:23" ht="15.75" customHeight="1">
      <c r="E900" s="2"/>
      <c r="F900" s="2"/>
      <c r="W900" s="2"/>
    </row>
    <row r="901" spans="5:23" ht="15.75" customHeight="1">
      <c r="E901" s="2"/>
      <c r="F901" s="2"/>
      <c r="W901" s="2"/>
    </row>
    <row r="902" spans="5:23" ht="15.75" customHeight="1">
      <c r="E902" s="2"/>
      <c r="F902" s="2"/>
      <c r="W902" s="2"/>
    </row>
    <row r="903" spans="5:23" ht="15.75" customHeight="1">
      <c r="E903" s="2"/>
      <c r="F903" s="2"/>
      <c r="W903" s="2"/>
    </row>
    <row r="904" spans="5:23" ht="15.75" customHeight="1">
      <c r="E904" s="2"/>
      <c r="F904" s="2"/>
      <c r="W904" s="2"/>
    </row>
    <row r="905" spans="5:23" ht="15.75" customHeight="1">
      <c r="E905" s="2"/>
      <c r="F905" s="2"/>
      <c r="W905" s="2"/>
    </row>
    <row r="906" spans="5:23" ht="15.75" customHeight="1">
      <c r="E906" s="2"/>
      <c r="F906" s="2"/>
      <c r="W906" s="2"/>
    </row>
    <row r="907" spans="5:23" ht="15.75" customHeight="1">
      <c r="E907" s="2"/>
      <c r="F907" s="2"/>
      <c r="W907" s="2"/>
    </row>
    <row r="908" spans="5:23" ht="15.75" customHeight="1">
      <c r="E908" s="2"/>
      <c r="F908" s="2"/>
      <c r="W908" s="2"/>
    </row>
    <row r="909" spans="5:23" ht="15.75" customHeight="1">
      <c r="E909" s="2"/>
      <c r="F909" s="2"/>
      <c r="W909" s="2"/>
    </row>
    <row r="910" spans="5:23" ht="15.75" customHeight="1">
      <c r="E910" s="2"/>
      <c r="F910" s="2"/>
      <c r="W910" s="2"/>
    </row>
    <row r="911" spans="5:23" ht="15.75" customHeight="1">
      <c r="E911" s="2"/>
      <c r="F911" s="2"/>
      <c r="W911" s="2"/>
    </row>
    <row r="912" spans="5:23" ht="15.75" customHeight="1">
      <c r="E912" s="2"/>
      <c r="F912" s="2"/>
      <c r="W912" s="2"/>
    </row>
    <row r="913" spans="5:23" ht="15.75" customHeight="1">
      <c r="E913" s="2"/>
      <c r="F913" s="2"/>
      <c r="W913" s="2"/>
    </row>
    <row r="914" spans="5:23" ht="15.75" customHeight="1">
      <c r="E914" s="2"/>
      <c r="F914" s="2"/>
      <c r="W914" s="2"/>
    </row>
    <row r="915" spans="5:23" ht="15.75" customHeight="1">
      <c r="E915" s="2"/>
      <c r="F915" s="2"/>
      <c r="W915" s="2"/>
    </row>
    <row r="916" spans="5:23" ht="15.75" customHeight="1">
      <c r="E916" s="2"/>
      <c r="F916" s="2"/>
      <c r="W916" s="2"/>
    </row>
    <row r="917" spans="5:23" ht="15.75" customHeight="1">
      <c r="E917" s="2"/>
      <c r="F917" s="2"/>
      <c r="W917" s="2"/>
    </row>
    <row r="918" spans="5:23" ht="15.75" customHeight="1">
      <c r="E918" s="2"/>
      <c r="F918" s="2"/>
      <c r="W918" s="2"/>
    </row>
    <row r="919" spans="5:23" ht="15.75" customHeight="1">
      <c r="E919" s="2"/>
      <c r="F919" s="2"/>
      <c r="W919" s="2"/>
    </row>
    <row r="920" spans="5:23" ht="15.75" customHeight="1">
      <c r="E920" s="2"/>
      <c r="F920" s="2"/>
      <c r="W920" s="2"/>
    </row>
    <row r="921" spans="5:23" ht="15.75" customHeight="1">
      <c r="E921" s="2"/>
      <c r="F921" s="2"/>
      <c r="W921" s="2"/>
    </row>
    <row r="922" spans="5:23" ht="15.75" customHeight="1">
      <c r="E922" s="2"/>
      <c r="F922" s="2"/>
      <c r="W922" s="2"/>
    </row>
    <row r="923" spans="5:23" ht="15.75" customHeight="1">
      <c r="E923" s="2"/>
      <c r="F923" s="2"/>
      <c r="W923" s="2"/>
    </row>
    <row r="924" spans="5:23" ht="15.75" customHeight="1">
      <c r="E924" s="2"/>
      <c r="F924" s="2"/>
      <c r="W924" s="2"/>
    </row>
    <row r="925" spans="5:23" ht="15.75" customHeight="1">
      <c r="E925" s="2"/>
      <c r="F925" s="2"/>
      <c r="W925" s="2"/>
    </row>
    <row r="926" spans="5:23" ht="15.75" customHeight="1">
      <c r="E926" s="2"/>
      <c r="F926" s="2"/>
      <c r="W926" s="2"/>
    </row>
    <row r="927" spans="5:23" ht="15.75" customHeight="1">
      <c r="E927" s="2"/>
      <c r="F927" s="2"/>
      <c r="W927" s="2"/>
    </row>
    <row r="928" spans="5:23" ht="15.75" customHeight="1">
      <c r="E928" s="2"/>
      <c r="F928" s="2"/>
      <c r="W928" s="2"/>
    </row>
    <row r="929" spans="5:23" ht="15.75" customHeight="1">
      <c r="E929" s="2"/>
      <c r="F929" s="2"/>
      <c r="W929" s="2"/>
    </row>
    <row r="930" spans="5:23" ht="15.75" customHeight="1">
      <c r="E930" s="2"/>
      <c r="F930" s="2"/>
      <c r="W930" s="2"/>
    </row>
    <row r="931" spans="5:23" ht="15.75" customHeight="1">
      <c r="E931" s="2"/>
      <c r="F931" s="2"/>
      <c r="W931" s="2"/>
    </row>
    <row r="932" spans="5:23" ht="15.75" customHeight="1">
      <c r="E932" s="2"/>
      <c r="F932" s="2"/>
      <c r="W932" s="2"/>
    </row>
    <row r="933" spans="5:23" ht="15.75" customHeight="1">
      <c r="E933" s="2"/>
      <c r="F933" s="2"/>
      <c r="W933" s="2"/>
    </row>
    <row r="934" spans="5:23" ht="15.75" customHeight="1">
      <c r="E934" s="2"/>
      <c r="F934" s="2"/>
      <c r="W934" s="2"/>
    </row>
    <row r="935" spans="5:23" ht="15.75" customHeight="1">
      <c r="E935" s="2"/>
      <c r="F935" s="2"/>
      <c r="W935" s="2"/>
    </row>
    <row r="936" spans="5:23" ht="15.75" customHeight="1">
      <c r="E936" s="2"/>
      <c r="F936" s="2"/>
      <c r="W936" s="2"/>
    </row>
    <row r="937" spans="5:23" ht="15.75" customHeight="1">
      <c r="E937" s="2"/>
      <c r="F937" s="2"/>
      <c r="W937" s="2"/>
    </row>
    <row r="938" spans="5:23" ht="15.75" customHeight="1">
      <c r="E938" s="2"/>
      <c r="F938" s="2"/>
      <c r="W938" s="2"/>
    </row>
    <row r="939" spans="5:23" ht="15.75" customHeight="1">
      <c r="E939" s="2"/>
      <c r="F939" s="2"/>
      <c r="W939" s="2"/>
    </row>
    <row r="940" spans="5:23" ht="15.75" customHeight="1">
      <c r="E940" s="2"/>
      <c r="F940" s="2"/>
      <c r="W940" s="2"/>
    </row>
    <row r="941" spans="5:23" ht="15.75" customHeight="1">
      <c r="E941" s="2"/>
      <c r="F941" s="2"/>
      <c r="W941" s="2"/>
    </row>
    <row r="942" spans="5:23" ht="15.75" customHeight="1">
      <c r="E942" s="2"/>
      <c r="F942" s="2"/>
      <c r="W942" s="2"/>
    </row>
    <row r="943" spans="5:23" ht="15.75" customHeight="1">
      <c r="E943" s="2"/>
      <c r="F943" s="2"/>
      <c r="W943" s="2"/>
    </row>
    <row r="944" spans="5:23" ht="15.75" customHeight="1">
      <c r="E944" s="2"/>
      <c r="F944" s="2"/>
      <c r="W944" s="2"/>
    </row>
    <row r="945" spans="5:23" ht="15.75" customHeight="1">
      <c r="E945" s="2"/>
      <c r="F945" s="2"/>
      <c r="W945" s="2"/>
    </row>
    <row r="946" spans="5:23" ht="15.75" customHeight="1">
      <c r="E946" s="2"/>
      <c r="F946" s="2"/>
      <c r="W946" s="2"/>
    </row>
    <row r="947" spans="5:23" ht="15.75" customHeight="1">
      <c r="E947" s="2"/>
      <c r="F947" s="2"/>
      <c r="W947" s="2"/>
    </row>
    <row r="948" spans="5:23" ht="15.75" customHeight="1">
      <c r="E948" s="2"/>
      <c r="F948" s="2"/>
      <c r="W948" s="2"/>
    </row>
    <row r="949" spans="5:23" ht="15.75" customHeight="1">
      <c r="E949" s="2"/>
      <c r="F949" s="2"/>
      <c r="W949" s="2"/>
    </row>
    <row r="950" spans="5:23" ht="15.75" customHeight="1">
      <c r="E950" s="2"/>
      <c r="F950" s="2"/>
      <c r="W950" s="2"/>
    </row>
    <row r="951" spans="5:23" ht="15.75" customHeight="1">
      <c r="E951" s="2"/>
      <c r="F951" s="2"/>
      <c r="W951" s="2"/>
    </row>
    <row r="952" spans="5:23" ht="15.75" customHeight="1">
      <c r="E952" s="2"/>
      <c r="F952" s="2"/>
      <c r="W952" s="2"/>
    </row>
    <row r="953" spans="5:23" ht="15.75" customHeight="1">
      <c r="E953" s="2"/>
      <c r="F953" s="2"/>
      <c r="W953" s="2"/>
    </row>
    <row r="954" spans="5:23" ht="15.75" customHeight="1">
      <c r="E954" s="2"/>
      <c r="F954" s="2"/>
      <c r="W954" s="2"/>
    </row>
    <row r="955" spans="5:23" ht="15.75" customHeight="1">
      <c r="E955" s="2"/>
      <c r="F955" s="2"/>
      <c r="W955" s="2"/>
    </row>
    <row r="956" spans="5:23" ht="15.75" customHeight="1">
      <c r="E956" s="2"/>
      <c r="F956" s="2"/>
      <c r="W956" s="2"/>
    </row>
    <row r="957" spans="5:23" ht="15.75" customHeight="1">
      <c r="E957" s="2"/>
      <c r="F957" s="2"/>
      <c r="W957" s="2"/>
    </row>
    <row r="958" spans="5:23" ht="15.75" customHeight="1">
      <c r="E958" s="2"/>
      <c r="F958" s="2"/>
      <c r="W958" s="2"/>
    </row>
    <row r="959" spans="5:23" ht="15.75" customHeight="1">
      <c r="E959" s="2"/>
      <c r="F959" s="2"/>
      <c r="W959" s="2"/>
    </row>
    <row r="960" spans="5:23" ht="15.75" customHeight="1">
      <c r="E960" s="2"/>
      <c r="F960" s="2"/>
      <c r="W960" s="2"/>
    </row>
    <row r="961" spans="5:23" ht="15.75" customHeight="1">
      <c r="E961" s="2"/>
      <c r="F961" s="2"/>
      <c r="W961" s="2"/>
    </row>
    <row r="962" spans="5:23" ht="15.75" customHeight="1">
      <c r="E962" s="2"/>
      <c r="F962" s="2"/>
      <c r="W962" s="2"/>
    </row>
    <row r="963" spans="5:23" ht="15.75" customHeight="1">
      <c r="E963" s="2"/>
      <c r="F963" s="2"/>
      <c r="W963" s="2"/>
    </row>
    <row r="964" spans="5:23" ht="15.75" customHeight="1">
      <c r="E964" s="2"/>
      <c r="F964" s="2"/>
      <c r="W964" s="2"/>
    </row>
    <row r="965" spans="5:23" ht="15.75" customHeight="1">
      <c r="E965" s="2"/>
      <c r="F965" s="2"/>
      <c r="W965" s="2"/>
    </row>
    <row r="966" spans="5:23" ht="15.75" customHeight="1">
      <c r="E966" s="2"/>
      <c r="F966" s="2"/>
      <c r="W966" s="2"/>
    </row>
    <row r="967" spans="5:23" ht="15.75" customHeight="1">
      <c r="E967" s="2"/>
      <c r="F967" s="2"/>
      <c r="W967" s="2"/>
    </row>
    <row r="968" spans="5:23" ht="15.75" customHeight="1">
      <c r="E968" s="2"/>
      <c r="F968" s="2"/>
      <c r="W968" s="2"/>
    </row>
    <row r="969" spans="5:23" ht="15.75" customHeight="1">
      <c r="E969" s="2"/>
      <c r="F969" s="2"/>
      <c r="W969" s="2"/>
    </row>
    <row r="970" spans="5:23" ht="15.75" customHeight="1">
      <c r="E970" s="2"/>
      <c r="F970" s="2"/>
      <c r="W970" s="2"/>
    </row>
    <row r="971" spans="5:23" ht="15.75" customHeight="1">
      <c r="E971" s="2"/>
      <c r="F971" s="2"/>
      <c r="W971" s="2"/>
    </row>
    <row r="972" spans="5:23" ht="15.75" customHeight="1">
      <c r="E972" s="2"/>
      <c r="F972" s="2"/>
      <c r="W972" s="2"/>
    </row>
    <row r="973" spans="5:23" ht="15.75" customHeight="1">
      <c r="E973" s="2"/>
      <c r="F973" s="2"/>
      <c r="W973" s="2"/>
    </row>
    <row r="974" spans="5:23" ht="15.75" customHeight="1">
      <c r="E974" s="2"/>
      <c r="F974" s="2"/>
      <c r="W974" s="2"/>
    </row>
    <row r="975" spans="5:23" ht="15.75" customHeight="1">
      <c r="E975" s="2"/>
      <c r="F975" s="2"/>
      <c r="W975" s="2"/>
    </row>
    <row r="976" spans="5:23" ht="15.75" customHeight="1">
      <c r="E976" s="2"/>
      <c r="F976" s="2"/>
      <c r="W976" s="2"/>
    </row>
    <row r="977" spans="5:23" ht="15.75" customHeight="1">
      <c r="E977" s="2"/>
      <c r="F977" s="2"/>
      <c r="W977" s="2"/>
    </row>
    <row r="978" spans="5:23" ht="15.75" customHeight="1">
      <c r="E978" s="2"/>
      <c r="F978" s="2"/>
      <c r="W978" s="2"/>
    </row>
    <row r="979" spans="5:23" ht="15.75" customHeight="1">
      <c r="E979" s="2"/>
      <c r="F979" s="2"/>
      <c r="W979" s="2"/>
    </row>
    <row r="980" spans="5:23" ht="15.75" customHeight="1">
      <c r="E980" s="2"/>
      <c r="F980" s="2"/>
      <c r="W980" s="2"/>
    </row>
    <row r="981" spans="5:23" ht="15.75" customHeight="1">
      <c r="E981" s="2"/>
      <c r="F981" s="2"/>
      <c r="W981" s="2"/>
    </row>
    <row r="982" spans="5:23" ht="15.75" customHeight="1">
      <c r="E982" s="2"/>
      <c r="F982" s="2"/>
      <c r="W982" s="2"/>
    </row>
    <row r="983" spans="5:23" ht="15.75" customHeight="1">
      <c r="E983" s="2"/>
      <c r="F983" s="2"/>
      <c r="W983" s="2"/>
    </row>
    <row r="984" spans="5:23" ht="15.75" customHeight="1">
      <c r="E984" s="2"/>
      <c r="F984" s="2"/>
      <c r="W984" s="2"/>
    </row>
    <row r="985" spans="5:23" ht="15.75" customHeight="1">
      <c r="E985" s="2"/>
      <c r="F985" s="2"/>
      <c r="W985" s="2"/>
    </row>
    <row r="986" spans="5:23" ht="15.75" customHeight="1">
      <c r="E986" s="2"/>
      <c r="F986" s="2"/>
      <c r="W986" s="2"/>
    </row>
    <row r="987" spans="5:23" ht="15.75" customHeight="1">
      <c r="E987" s="2"/>
      <c r="F987" s="2"/>
      <c r="W987" s="2"/>
    </row>
    <row r="988" spans="5:23" ht="15.75" customHeight="1">
      <c r="E988" s="2"/>
      <c r="F988" s="2"/>
      <c r="W988" s="2"/>
    </row>
    <row r="989" spans="5:23" ht="15.75" customHeight="1">
      <c r="E989" s="2"/>
      <c r="F989" s="2"/>
      <c r="W989" s="2"/>
    </row>
    <row r="990" spans="5:23" ht="15.75" customHeight="1">
      <c r="E990" s="2"/>
      <c r="F990" s="2"/>
      <c r="W990" s="2"/>
    </row>
    <row r="991" spans="5:23" ht="15.75" customHeight="1">
      <c r="E991" s="2"/>
      <c r="F991" s="2"/>
      <c r="W991" s="2"/>
    </row>
    <row r="992" spans="5:23" ht="15.75" customHeight="1">
      <c r="E992" s="2"/>
      <c r="F992" s="2"/>
      <c r="W992" s="2"/>
    </row>
    <row r="993" spans="5:23" ht="15.75" customHeight="1">
      <c r="E993" s="2"/>
      <c r="F993" s="2"/>
      <c r="W993" s="2"/>
    </row>
    <row r="994" spans="5:23" ht="15.75" customHeight="1">
      <c r="E994" s="2"/>
      <c r="F994" s="2"/>
      <c r="W994" s="2"/>
    </row>
    <row r="995" spans="5:23" ht="15.75" customHeight="1">
      <c r="E995" s="2"/>
      <c r="F995" s="2"/>
      <c r="W995" s="2"/>
    </row>
    <row r="996" spans="5:23" ht="15.75" customHeight="1">
      <c r="E996" s="2"/>
      <c r="F996" s="2"/>
      <c r="W996" s="2"/>
    </row>
    <row r="997" spans="5:23" ht="15.75" customHeight="1">
      <c r="E997" s="2"/>
      <c r="F997" s="2"/>
      <c r="W997" s="2"/>
    </row>
    <row r="998" spans="5:23" ht="15.75" customHeight="1">
      <c r="E998" s="2"/>
      <c r="F998" s="2"/>
      <c r="W998" s="2"/>
    </row>
    <row r="999" spans="5:23" ht="15.75" customHeight="1">
      <c r="E999" s="2"/>
      <c r="F999" s="2"/>
      <c r="W999" s="2"/>
    </row>
    <row r="1000" spans="5:23" ht="15.75" customHeight="1">
      <c r="E1000" s="2"/>
      <c r="F1000" s="2"/>
      <c r="W1000" s="2"/>
    </row>
  </sheetData>
  <mergeCells count="7">
    <mergeCell ref="A6:AC6"/>
    <mergeCell ref="A2:C2"/>
    <mergeCell ref="D2:F2"/>
    <mergeCell ref="G2:I2"/>
    <mergeCell ref="A3:C3"/>
    <mergeCell ref="D3:F3"/>
    <mergeCell ref="G3:I3"/>
  </mergeCells>
  <hyperlinks>
    <hyperlink ref="H15" r:id="rId1"/>
    <hyperlink ref="J15" r:id="rId2" location="/historial"/>
    <hyperlink ref="Y8" r:id="rId3"/>
    <hyperlink ref="Y14" r:id="rId4"/>
    <hyperlink ref="Y13" r:id="rId5"/>
    <hyperlink ref="Y12" r:id="rId6"/>
    <hyperlink ref="Y11" r:id="rId7"/>
    <hyperlink ref="Y10" r:id="rId8"/>
    <hyperlink ref="Y9" r:id="rId9"/>
    <hyperlink ref="Y15" r:id="rId1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248</v>
      </c>
    </row>
    <row r="2" spans="1:1">
      <c r="A2" s="1" t="s">
        <v>249</v>
      </c>
    </row>
    <row r="3" spans="1:1">
      <c r="A3" s="1" t="s">
        <v>250</v>
      </c>
    </row>
    <row r="4" spans="1:1">
      <c r="A4" s="1" t="s">
        <v>251</v>
      </c>
    </row>
    <row r="5" spans="1:1">
      <c r="A5" s="1" t="s">
        <v>252</v>
      </c>
    </row>
    <row r="6" spans="1:1">
      <c r="A6" s="1" t="s">
        <v>253</v>
      </c>
    </row>
    <row r="7" spans="1:1">
      <c r="A7" s="1" t="s">
        <v>254</v>
      </c>
    </row>
    <row r="8" spans="1:1">
      <c r="A8" s="1" t="s">
        <v>255</v>
      </c>
    </row>
    <row r="9" spans="1:1">
      <c r="A9" s="1" t="s">
        <v>256</v>
      </c>
    </row>
    <row r="10" spans="1:1">
      <c r="A10" s="1" t="s">
        <v>257</v>
      </c>
    </row>
    <row r="11" spans="1:1">
      <c r="A11" s="1" t="s">
        <v>258</v>
      </c>
    </row>
    <row r="12" spans="1:1">
      <c r="A12" s="1" t="s">
        <v>259</v>
      </c>
    </row>
    <row r="13" spans="1:1">
      <c r="A13" s="1" t="s">
        <v>260</v>
      </c>
    </row>
    <row r="14" spans="1:1">
      <c r="A14" s="1" t="s">
        <v>261</v>
      </c>
    </row>
    <row r="15" spans="1:1">
      <c r="A15" s="1" t="s">
        <v>262</v>
      </c>
    </row>
    <row r="16" spans="1:1">
      <c r="A16" s="1" t="s">
        <v>263</v>
      </c>
    </row>
    <row r="17" spans="1:1">
      <c r="A17" s="1" t="s">
        <v>264</v>
      </c>
    </row>
    <row r="18" spans="1:1">
      <c r="A18" s="1" t="s">
        <v>265</v>
      </c>
    </row>
    <row r="19" spans="1:1">
      <c r="A19" s="1" t="s">
        <v>266</v>
      </c>
    </row>
    <row r="20" spans="1:1">
      <c r="A20" s="1" t="s">
        <v>267</v>
      </c>
    </row>
    <row r="21" spans="1:1" ht="15.75" customHeight="1">
      <c r="A21" s="1" t="s">
        <v>174</v>
      </c>
    </row>
    <row r="22" spans="1:1" ht="15.75" customHeight="1">
      <c r="A22" s="1" t="s">
        <v>268</v>
      </c>
    </row>
    <row r="23" spans="1:1" ht="15.75" customHeight="1">
      <c r="A23" s="1" t="s">
        <v>269</v>
      </c>
    </row>
    <row r="24" spans="1:1" ht="15.75" customHeight="1">
      <c r="A24" s="1" t="s">
        <v>270</v>
      </c>
    </row>
    <row r="25" spans="1:1" ht="15.75" customHeight="1">
      <c r="A25" s="1" t="s">
        <v>271</v>
      </c>
    </row>
    <row r="26" spans="1:1" ht="15.75" customHeight="1">
      <c r="A26" s="1" t="s">
        <v>272</v>
      </c>
    </row>
    <row r="27" spans="1:1" ht="15.75" customHeight="1">
      <c r="A27" s="1" t="s">
        <v>273</v>
      </c>
    </row>
    <row r="28" spans="1:1" ht="15.75" customHeight="1">
      <c r="A28" s="1" t="s">
        <v>274</v>
      </c>
    </row>
    <row r="29" spans="1:1" ht="15.75" customHeight="1">
      <c r="A29" s="1" t="s">
        <v>275</v>
      </c>
    </row>
    <row r="30" spans="1:1" ht="15.75" customHeight="1">
      <c r="A30" s="1" t="s">
        <v>276</v>
      </c>
    </row>
    <row r="31" spans="1:1" ht="15.75" customHeight="1">
      <c r="A31" s="1" t="s">
        <v>277</v>
      </c>
    </row>
    <row r="32" spans="1:1" ht="15.75" customHeight="1">
      <c r="A32" s="1" t="s">
        <v>278</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topLeftCell="K3" workbookViewId="0">
      <selection activeCell="Q19" sqref="Q19"/>
    </sheetView>
  </sheetViews>
  <sheetFormatPr baseColWidth="10" defaultColWidth="14.42578125" defaultRowHeight="15" customHeight="1"/>
  <cols>
    <col min="1" max="1" width="3.42578125" customWidth="1"/>
    <col min="2" max="2" width="33.140625" customWidth="1"/>
    <col min="3" max="3" width="39.7109375" customWidth="1"/>
    <col min="4" max="4" width="28.85546875" style="24"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8.7109375" customWidth="1"/>
  </cols>
  <sheetData>
    <row r="1" spans="1:17" hidden="1">
      <c r="B1" s="1" t="s">
        <v>7</v>
      </c>
      <c r="C1" s="1" t="s">
        <v>9</v>
      </c>
      <c r="D1" s="14" t="s">
        <v>129</v>
      </c>
      <c r="E1" s="1" t="s">
        <v>9</v>
      </c>
      <c r="F1" s="1" t="s">
        <v>9</v>
      </c>
      <c r="G1" s="1" t="s">
        <v>9</v>
      </c>
      <c r="H1" s="1" t="s">
        <v>129</v>
      </c>
      <c r="I1" s="1" t="s">
        <v>9</v>
      </c>
      <c r="J1" s="1" t="s">
        <v>9</v>
      </c>
      <c r="K1" s="1" t="s">
        <v>9</v>
      </c>
      <c r="L1" s="1" t="s">
        <v>9</v>
      </c>
      <c r="M1" s="1" t="s">
        <v>9</v>
      </c>
      <c r="N1" s="1" t="s">
        <v>9</v>
      </c>
      <c r="O1" s="1" t="s">
        <v>129</v>
      </c>
      <c r="P1" s="1" t="s">
        <v>9</v>
      </c>
      <c r="Q1" s="1" t="s">
        <v>9</v>
      </c>
    </row>
    <row r="2" spans="1:17" hidden="1">
      <c r="B2" s="1" t="s">
        <v>306</v>
      </c>
      <c r="C2" s="1" t="s">
        <v>307</v>
      </c>
      <c r="D2" s="14" t="s">
        <v>308</v>
      </c>
      <c r="E2" s="1" t="s">
        <v>309</v>
      </c>
      <c r="F2" s="1" t="s">
        <v>310</v>
      </c>
      <c r="G2" s="1" t="s">
        <v>311</v>
      </c>
      <c r="H2" s="1" t="s">
        <v>312</v>
      </c>
      <c r="I2" s="1" t="s">
        <v>313</v>
      </c>
      <c r="J2" s="1" t="s">
        <v>314</v>
      </c>
      <c r="K2" s="1" t="s">
        <v>315</v>
      </c>
      <c r="L2" s="1" t="s">
        <v>316</v>
      </c>
      <c r="M2" s="1" t="s">
        <v>317</v>
      </c>
      <c r="N2" s="1" t="s">
        <v>318</v>
      </c>
      <c r="O2" s="1" t="s">
        <v>319</v>
      </c>
      <c r="P2" s="1" t="s">
        <v>320</v>
      </c>
      <c r="Q2" s="1" t="s">
        <v>321</v>
      </c>
    </row>
    <row r="3" spans="1:17" ht="30">
      <c r="A3" s="19" t="s">
        <v>148</v>
      </c>
      <c r="B3" s="19" t="s">
        <v>322</v>
      </c>
      <c r="C3" s="19" t="s">
        <v>165</v>
      </c>
      <c r="D3" s="19" t="s">
        <v>323</v>
      </c>
      <c r="E3" s="19" t="s">
        <v>324</v>
      </c>
      <c r="F3" s="19" t="s">
        <v>152</v>
      </c>
      <c r="G3" s="19" t="s">
        <v>325</v>
      </c>
      <c r="H3" s="19" t="s">
        <v>326</v>
      </c>
      <c r="I3" s="19" t="s">
        <v>327</v>
      </c>
      <c r="J3" s="19" t="s">
        <v>156</v>
      </c>
      <c r="K3" s="19" t="s">
        <v>157</v>
      </c>
      <c r="L3" s="19" t="s">
        <v>328</v>
      </c>
      <c r="M3" s="19" t="s">
        <v>329</v>
      </c>
      <c r="N3" s="19" t="s">
        <v>160</v>
      </c>
      <c r="O3" s="19" t="s">
        <v>330</v>
      </c>
      <c r="P3" s="19" t="s">
        <v>304</v>
      </c>
      <c r="Q3" s="19" t="s">
        <v>163</v>
      </c>
    </row>
    <row r="4" spans="1:17" ht="15.75">
      <c r="A4" s="13">
        <v>3</v>
      </c>
      <c r="B4" s="14" t="s">
        <v>175</v>
      </c>
      <c r="C4" s="23" t="s">
        <v>176</v>
      </c>
      <c r="D4" s="14" t="s">
        <v>168</v>
      </c>
      <c r="E4" s="14" t="s">
        <v>169</v>
      </c>
      <c r="F4" s="25" t="s">
        <v>170</v>
      </c>
      <c r="G4" s="25" t="s">
        <v>170</v>
      </c>
      <c r="H4" s="14" t="s">
        <v>171</v>
      </c>
      <c r="I4" s="25" t="s">
        <v>332</v>
      </c>
      <c r="J4" s="24">
        <v>19</v>
      </c>
      <c r="K4" s="25" t="s">
        <v>173</v>
      </c>
      <c r="L4" s="24">
        <v>19</v>
      </c>
      <c r="M4" s="25" t="s">
        <v>173</v>
      </c>
      <c r="N4" s="24">
        <v>7</v>
      </c>
      <c r="O4" s="14" t="s">
        <v>174</v>
      </c>
      <c r="P4" s="24">
        <v>30034</v>
      </c>
      <c r="Q4" s="27" t="s">
        <v>77</v>
      </c>
    </row>
    <row r="5" spans="1:17" ht="15.75">
      <c r="A5" s="13">
        <v>5</v>
      </c>
      <c r="B5" s="14" t="s">
        <v>181</v>
      </c>
      <c r="C5" s="20" t="s">
        <v>331</v>
      </c>
      <c r="D5" s="14" t="s">
        <v>178</v>
      </c>
      <c r="E5" s="14" t="s">
        <v>179</v>
      </c>
      <c r="F5" s="25" t="s">
        <v>170</v>
      </c>
      <c r="G5" s="25" t="s">
        <v>170</v>
      </c>
      <c r="H5" s="14" t="s">
        <v>171</v>
      </c>
      <c r="I5" s="26" t="s">
        <v>179</v>
      </c>
      <c r="J5" s="24">
        <v>19</v>
      </c>
      <c r="K5" s="25" t="s">
        <v>173</v>
      </c>
      <c r="L5" s="24">
        <v>19</v>
      </c>
      <c r="M5" s="25" t="s">
        <v>173</v>
      </c>
      <c r="N5" s="24">
        <v>7</v>
      </c>
      <c r="O5" s="14" t="s">
        <v>174</v>
      </c>
      <c r="P5" s="24">
        <v>30039</v>
      </c>
      <c r="Q5" s="27" t="s">
        <v>77</v>
      </c>
    </row>
    <row r="6" spans="1:17" ht="15.75">
      <c r="A6" s="13">
        <v>7</v>
      </c>
      <c r="B6" s="14" t="s">
        <v>183</v>
      </c>
      <c r="C6" s="20" t="s">
        <v>331</v>
      </c>
      <c r="D6" s="14" t="s">
        <v>178</v>
      </c>
      <c r="E6" s="14" t="s">
        <v>179</v>
      </c>
      <c r="F6" s="25" t="s">
        <v>170</v>
      </c>
      <c r="G6" s="25" t="s">
        <v>170</v>
      </c>
      <c r="H6" s="14" t="s">
        <v>171</v>
      </c>
      <c r="I6" s="26" t="s">
        <v>179</v>
      </c>
      <c r="J6" s="24">
        <v>19</v>
      </c>
      <c r="K6" s="25" t="s">
        <v>173</v>
      </c>
      <c r="L6" s="24">
        <v>19</v>
      </c>
      <c r="M6" s="25" t="s">
        <v>173</v>
      </c>
      <c r="N6" s="24">
        <v>7</v>
      </c>
      <c r="O6" s="14" t="s">
        <v>174</v>
      </c>
      <c r="P6" s="24">
        <v>30039</v>
      </c>
      <c r="Q6" s="27" t="s">
        <v>77</v>
      </c>
    </row>
    <row r="7" spans="1:17" ht="15.75">
      <c r="A7" s="13">
        <v>9</v>
      </c>
      <c r="B7" s="14" t="s">
        <v>184</v>
      </c>
      <c r="C7" s="20" t="s">
        <v>331</v>
      </c>
      <c r="D7" s="14" t="s">
        <v>178</v>
      </c>
      <c r="E7" s="14" t="s">
        <v>179</v>
      </c>
      <c r="F7" s="25" t="s">
        <v>170</v>
      </c>
      <c r="G7" s="25" t="s">
        <v>170</v>
      </c>
      <c r="H7" s="14" t="s">
        <v>171</v>
      </c>
      <c r="I7" s="26" t="s">
        <v>179</v>
      </c>
      <c r="J7" s="24">
        <v>19</v>
      </c>
      <c r="K7" s="25" t="s">
        <v>173</v>
      </c>
      <c r="L7" s="24">
        <v>19</v>
      </c>
      <c r="M7" s="25" t="s">
        <v>173</v>
      </c>
      <c r="N7" s="24">
        <v>7</v>
      </c>
      <c r="O7" s="14" t="s">
        <v>174</v>
      </c>
      <c r="P7" s="24">
        <v>30039</v>
      </c>
      <c r="Q7" s="27" t="s">
        <v>77</v>
      </c>
    </row>
    <row r="8" spans="1:17" ht="15.75">
      <c r="A8" s="13">
        <v>11</v>
      </c>
      <c r="B8" s="14" t="s">
        <v>185</v>
      </c>
      <c r="C8" s="20" t="s">
        <v>331</v>
      </c>
      <c r="D8" s="14" t="s">
        <v>178</v>
      </c>
      <c r="E8" s="14" t="s">
        <v>179</v>
      </c>
      <c r="F8" s="25" t="s">
        <v>170</v>
      </c>
      <c r="G8" s="25" t="s">
        <v>170</v>
      </c>
      <c r="H8" s="14" t="s">
        <v>171</v>
      </c>
      <c r="I8" s="26" t="s">
        <v>179</v>
      </c>
      <c r="J8" s="24">
        <v>19</v>
      </c>
      <c r="K8" s="25" t="s">
        <v>173</v>
      </c>
      <c r="L8" s="24">
        <v>19</v>
      </c>
      <c r="M8" s="25" t="s">
        <v>173</v>
      </c>
      <c r="N8" s="24">
        <v>7</v>
      </c>
      <c r="O8" s="14" t="s">
        <v>174</v>
      </c>
      <c r="P8" s="24">
        <v>30039</v>
      </c>
      <c r="Q8" s="27" t="s">
        <v>77</v>
      </c>
    </row>
    <row r="9" spans="1:17" ht="15.75">
      <c r="A9" s="13">
        <v>13</v>
      </c>
      <c r="B9" s="14" t="s">
        <v>186</v>
      </c>
      <c r="C9" s="21" t="s">
        <v>305</v>
      </c>
      <c r="D9" s="14" t="s">
        <v>178</v>
      </c>
      <c r="E9" s="14" t="s">
        <v>179</v>
      </c>
      <c r="F9" s="25" t="s">
        <v>170</v>
      </c>
      <c r="G9" s="25" t="s">
        <v>170</v>
      </c>
      <c r="H9" s="14" t="s">
        <v>171</v>
      </c>
      <c r="I9" s="26" t="s">
        <v>179</v>
      </c>
      <c r="J9" s="24">
        <v>19</v>
      </c>
      <c r="K9" s="25" t="s">
        <v>173</v>
      </c>
      <c r="L9" s="24">
        <v>19</v>
      </c>
      <c r="M9" s="25" t="s">
        <v>173</v>
      </c>
      <c r="N9" s="24">
        <v>7</v>
      </c>
      <c r="O9" s="14" t="s">
        <v>174</v>
      </c>
      <c r="P9" s="24">
        <v>30039</v>
      </c>
      <c r="Q9" s="27" t="s">
        <v>77</v>
      </c>
    </row>
    <row r="10" spans="1:17">
      <c r="D10" s="14"/>
      <c r="H10" s="1"/>
      <c r="O10" s="1"/>
    </row>
    <row r="11" spans="1:17">
      <c r="D11" s="14"/>
      <c r="H11" s="1"/>
      <c r="O11" s="1"/>
    </row>
    <row r="12" spans="1:17">
      <c r="D12" s="14"/>
      <c r="H12" s="1"/>
      <c r="O12" s="1"/>
    </row>
    <row r="13" spans="1:17">
      <c r="D13" s="14"/>
      <c r="H13" s="1"/>
      <c r="O13" s="1"/>
    </row>
    <row r="14" spans="1:17">
      <c r="D14" s="14"/>
      <c r="H14" s="1"/>
      <c r="O14" s="1"/>
    </row>
    <row r="15" spans="1:17">
      <c r="D15" s="14"/>
      <c r="H15" s="1"/>
      <c r="O15" s="1"/>
    </row>
    <row r="16" spans="1:17">
      <c r="D16" s="14"/>
      <c r="H16" s="1"/>
      <c r="O16" s="1"/>
    </row>
    <row r="17" spans="4:15">
      <c r="D17" s="14"/>
      <c r="H17" s="1"/>
      <c r="O17" s="1"/>
    </row>
    <row r="18" spans="4:15">
      <c r="D18" s="14"/>
      <c r="H18" s="1"/>
      <c r="O18" s="1"/>
    </row>
    <row r="19" spans="4:15">
      <c r="D19" s="14"/>
      <c r="H19" s="1"/>
      <c r="O19" s="1"/>
    </row>
    <row r="20" spans="4:15">
      <c r="D20" s="14"/>
      <c r="H20" s="1"/>
      <c r="O20" s="1"/>
    </row>
    <row r="21" spans="4:15" ht="15.75" customHeight="1">
      <c r="D21" s="14"/>
      <c r="H21" s="1"/>
      <c r="O21" s="1"/>
    </row>
    <row r="22" spans="4:15" ht="15.75" customHeight="1">
      <c r="D22" s="14"/>
      <c r="H22" s="1"/>
      <c r="O22" s="1"/>
    </row>
    <row r="23" spans="4:15" ht="15.75" customHeight="1">
      <c r="D23" s="14"/>
      <c r="H23" s="1"/>
      <c r="O23" s="1"/>
    </row>
    <row r="24" spans="4:15" ht="15.75" customHeight="1">
      <c r="D24" s="14"/>
      <c r="H24" s="1"/>
      <c r="O24" s="1"/>
    </row>
    <row r="25" spans="4:15" ht="15.75" customHeight="1">
      <c r="D25" s="14"/>
      <c r="H25" s="1"/>
      <c r="O25" s="1"/>
    </row>
    <row r="26" spans="4:15" ht="15.75" customHeight="1">
      <c r="D26" s="14"/>
      <c r="H26" s="1"/>
      <c r="O26" s="1"/>
    </row>
    <row r="27" spans="4:15" ht="15.75" customHeight="1">
      <c r="D27" s="14"/>
      <c r="H27" s="1"/>
      <c r="O27" s="1"/>
    </row>
    <row r="28" spans="4:15" ht="15.75" customHeight="1">
      <c r="D28" s="14"/>
      <c r="H28" s="1"/>
      <c r="O28" s="1"/>
    </row>
    <row r="29" spans="4:15" ht="15.75" customHeight="1">
      <c r="D29" s="14"/>
      <c r="H29" s="1"/>
      <c r="O29" s="1"/>
    </row>
    <row r="30" spans="4:15" ht="15.75" customHeight="1">
      <c r="D30" s="14"/>
      <c r="H30" s="1"/>
      <c r="O30" s="1"/>
    </row>
    <row r="31" spans="4:15" ht="15.75" customHeight="1">
      <c r="D31" s="14"/>
      <c r="H31" s="1"/>
      <c r="O31" s="1"/>
    </row>
    <row r="32" spans="4:15" ht="15.75" customHeight="1">
      <c r="D32" s="14"/>
      <c r="H32" s="1"/>
      <c r="O32" s="1"/>
    </row>
    <row r="33" spans="4:15" ht="15.75" customHeight="1">
      <c r="D33" s="14"/>
      <c r="H33" s="1"/>
      <c r="O33" s="1"/>
    </row>
    <row r="34" spans="4:15" ht="15.75" customHeight="1">
      <c r="D34" s="14"/>
      <c r="H34" s="1"/>
      <c r="O34" s="1"/>
    </row>
    <row r="35" spans="4:15" ht="15.75" customHeight="1">
      <c r="D35" s="14"/>
      <c r="H35" s="1"/>
      <c r="O35" s="1"/>
    </row>
    <row r="36" spans="4:15" ht="15.75" customHeight="1">
      <c r="D36" s="14"/>
      <c r="H36" s="1"/>
      <c r="O36" s="1"/>
    </row>
    <row r="37" spans="4:15" ht="15.75" customHeight="1">
      <c r="D37" s="14"/>
      <c r="H37" s="1"/>
      <c r="O37" s="1"/>
    </row>
    <row r="38" spans="4:15" ht="15.75" customHeight="1">
      <c r="D38" s="14"/>
      <c r="H38" s="1"/>
      <c r="O38" s="1"/>
    </row>
    <row r="39" spans="4:15" ht="15.75" customHeight="1">
      <c r="D39" s="14"/>
      <c r="H39" s="1"/>
      <c r="O39" s="1"/>
    </row>
    <row r="40" spans="4:15" ht="15.75" customHeight="1">
      <c r="D40" s="14"/>
      <c r="H40" s="1"/>
      <c r="O40" s="1"/>
    </row>
    <row r="41" spans="4:15" ht="15.75" customHeight="1">
      <c r="D41" s="14"/>
      <c r="H41" s="1"/>
      <c r="O41" s="1"/>
    </row>
    <row r="42" spans="4:15" ht="15.75" customHeight="1">
      <c r="D42" s="14"/>
      <c r="H42" s="1"/>
      <c r="O42" s="1"/>
    </row>
    <row r="43" spans="4:15" ht="15.75" customHeight="1">
      <c r="D43" s="14"/>
      <c r="H43" s="1"/>
      <c r="O43" s="1"/>
    </row>
    <row r="44" spans="4:15" ht="15.75" customHeight="1">
      <c r="D44" s="14"/>
      <c r="H44" s="1"/>
      <c r="O44" s="1"/>
    </row>
    <row r="45" spans="4:15" ht="15.75" customHeight="1">
      <c r="D45" s="14"/>
      <c r="H45" s="1"/>
      <c r="O45" s="1"/>
    </row>
    <row r="46" spans="4:15" ht="15.75" customHeight="1">
      <c r="D46" s="14"/>
      <c r="H46" s="1"/>
      <c r="O46" s="1"/>
    </row>
    <row r="47" spans="4:15" ht="15.75" customHeight="1">
      <c r="D47" s="14"/>
      <c r="H47" s="1"/>
      <c r="O47" s="1"/>
    </row>
    <row r="48" spans="4:15" ht="15.75" customHeight="1">
      <c r="D48" s="14"/>
      <c r="H48" s="1"/>
      <c r="O48" s="1"/>
    </row>
    <row r="49" spans="4:15" ht="15.75" customHeight="1">
      <c r="D49" s="14"/>
      <c r="H49" s="1"/>
      <c r="O49" s="1"/>
    </row>
    <row r="50" spans="4:15" ht="15.75" customHeight="1">
      <c r="D50" s="14"/>
      <c r="H50" s="1"/>
      <c r="O50" s="1"/>
    </row>
    <row r="51" spans="4:15" ht="15.75" customHeight="1">
      <c r="D51" s="14"/>
      <c r="H51" s="1"/>
      <c r="O51" s="1"/>
    </row>
    <row r="52" spans="4:15" ht="15.75" customHeight="1">
      <c r="D52" s="14"/>
      <c r="H52" s="1"/>
      <c r="O52" s="1"/>
    </row>
    <row r="53" spans="4:15" ht="15.75" customHeight="1">
      <c r="D53" s="14"/>
      <c r="H53" s="1"/>
      <c r="O53" s="1"/>
    </row>
    <row r="54" spans="4:15" ht="15.75" customHeight="1">
      <c r="D54" s="14"/>
      <c r="H54" s="1"/>
      <c r="O54" s="1"/>
    </row>
    <row r="55" spans="4:15" ht="15.75" customHeight="1">
      <c r="D55" s="14"/>
      <c r="H55" s="1"/>
      <c r="O55" s="1"/>
    </row>
    <row r="56" spans="4:15" ht="15.75" customHeight="1">
      <c r="D56" s="14"/>
      <c r="H56" s="1"/>
      <c r="O56" s="1"/>
    </row>
    <row r="57" spans="4:15" ht="15.75" customHeight="1">
      <c r="D57" s="14"/>
      <c r="H57" s="1"/>
      <c r="O57" s="1"/>
    </row>
    <row r="58" spans="4:15" ht="15.75" customHeight="1">
      <c r="D58" s="14"/>
      <c r="H58" s="1"/>
      <c r="O58" s="1"/>
    </row>
    <row r="59" spans="4:15" ht="15.75" customHeight="1">
      <c r="D59" s="14"/>
      <c r="H59" s="1"/>
      <c r="O59" s="1"/>
    </row>
    <row r="60" spans="4:15" ht="15.75" customHeight="1">
      <c r="D60" s="14"/>
      <c r="H60" s="1"/>
      <c r="O60" s="1"/>
    </row>
    <row r="61" spans="4:15" ht="15.75" customHeight="1">
      <c r="D61" s="14"/>
      <c r="H61" s="1"/>
      <c r="O61" s="1"/>
    </row>
    <row r="62" spans="4:15" ht="15.75" customHeight="1">
      <c r="D62" s="14"/>
      <c r="H62" s="1"/>
      <c r="O62" s="1"/>
    </row>
    <row r="63" spans="4:15" ht="15.75" customHeight="1">
      <c r="D63" s="14"/>
      <c r="H63" s="1"/>
      <c r="O63" s="1"/>
    </row>
    <row r="64" spans="4:15" ht="15.75" customHeight="1">
      <c r="D64" s="14"/>
      <c r="H64" s="1"/>
      <c r="O64" s="1"/>
    </row>
    <row r="65" spans="4:15" ht="15.75" customHeight="1">
      <c r="D65" s="14"/>
      <c r="H65" s="1"/>
      <c r="O65" s="1"/>
    </row>
    <row r="66" spans="4:15" ht="15.75" customHeight="1">
      <c r="D66" s="14"/>
      <c r="H66" s="1"/>
      <c r="O66" s="1"/>
    </row>
    <row r="67" spans="4:15" ht="15.75" customHeight="1">
      <c r="D67" s="14"/>
      <c r="H67" s="1"/>
      <c r="O67" s="1"/>
    </row>
    <row r="68" spans="4:15" ht="15.75" customHeight="1">
      <c r="D68" s="14"/>
      <c r="H68" s="1"/>
      <c r="O68" s="1"/>
    </row>
    <row r="69" spans="4:15" ht="15.75" customHeight="1">
      <c r="D69" s="14"/>
      <c r="H69" s="1"/>
      <c r="O69" s="1"/>
    </row>
    <row r="70" spans="4:15" ht="15.75" customHeight="1">
      <c r="D70" s="14"/>
      <c r="H70" s="1"/>
      <c r="O70" s="1"/>
    </row>
    <row r="71" spans="4:15" ht="15.75" customHeight="1">
      <c r="D71" s="14"/>
      <c r="H71" s="1"/>
      <c r="O71" s="1"/>
    </row>
    <row r="72" spans="4:15" ht="15.75" customHeight="1">
      <c r="D72" s="14"/>
      <c r="H72" s="1"/>
      <c r="O72" s="1"/>
    </row>
    <row r="73" spans="4:15" ht="15.75" customHeight="1">
      <c r="D73" s="14"/>
      <c r="H73" s="1"/>
      <c r="O73" s="1"/>
    </row>
    <row r="74" spans="4:15" ht="15.75" customHeight="1">
      <c r="D74" s="14"/>
      <c r="H74" s="1"/>
      <c r="O74" s="1"/>
    </row>
    <row r="75" spans="4:15" ht="15.75" customHeight="1">
      <c r="D75" s="14"/>
      <c r="H75" s="1"/>
      <c r="O75" s="1"/>
    </row>
    <row r="76" spans="4:15" ht="15.75" customHeight="1">
      <c r="D76" s="14"/>
      <c r="H76" s="1"/>
      <c r="O76" s="1"/>
    </row>
    <row r="77" spans="4:15" ht="15.75" customHeight="1">
      <c r="D77" s="14"/>
      <c r="H77" s="1"/>
      <c r="O77" s="1"/>
    </row>
    <row r="78" spans="4:15" ht="15.75" customHeight="1">
      <c r="D78" s="14"/>
      <c r="H78" s="1"/>
      <c r="O78" s="1"/>
    </row>
    <row r="79" spans="4:15" ht="15.75" customHeight="1">
      <c r="D79" s="14"/>
      <c r="H79" s="1"/>
      <c r="O79" s="1"/>
    </row>
    <row r="80" spans="4:15" ht="15.75" customHeight="1">
      <c r="D80" s="14"/>
      <c r="H80" s="1"/>
      <c r="O80" s="1"/>
    </row>
    <row r="81" spans="4:15" ht="15.75" customHeight="1">
      <c r="D81" s="14"/>
      <c r="H81" s="1"/>
      <c r="O81" s="1"/>
    </row>
    <row r="82" spans="4:15" ht="15.75" customHeight="1">
      <c r="D82" s="14"/>
      <c r="H82" s="1"/>
      <c r="O82" s="1"/>
    </row>
    <row r="83" spans="4:15" ht="15.75" customHeight="1">
      <c r="D83" s="14"/>
      <c r="H83" s="1"/>
      <c r="O83" s="1"/>
    </row>
    <row r="84" spans="4:15" ht="15.75" customHeight="1">
      <c r="D84" s="14"/>
      <c r="H84" s="1"/>
      <c r="O84" s="1"/>
    </row>
    <row r="85" spans="4:15" ht="15.75" customHeight="1">
      <c r="D85" s="14"/>
      <c r="H85" s="1"/>
      <c r="O85" s="1"/>
    </row>
    <row r="86" spans="4:15" ht="15.75" customHeight="1">
      <c r="D86" s="14"/>
      <c r="H86" s="1"/>
      <c r="O86" s="1"/>
    </row>
    <row r="87" spans="4:15" ht="15.75" customHeight="1">
      <c r="D87" s="14"/>
      <c r="H87" s="1"/>
      <c r="O87" s="1"/>
    </row>
    <row r="88" spans="4:15" ht="15.75" customHeight="1">
      <c r="D88" s="14"/>
      <c r="H88" s="1"/>
      <c r="O88" s="1"/>
    </row>
    <row r="89" spans="4:15" ht="15.75" customHeight="1">
      <c r="D89" s="14"/>
      <c r="H89" s="1"/>
      <c r="O89" s="1"/>
    </row>
    <row r="90" spans="4:15" ht="15.75" customHeight="1">
      <c r="D90" s="14"/>
      <c r="H90" s="1"/>
      <c r="O90" s="1"/>
    </row>
    <row r="91" spans="4:15" ht="15.75" customHeight="1">
      <c r="D91" s="14"/>
      <c r="H91" s="1"/>
      <c r="O91" s="1"/>
    </row>
    <row r="92" spans="4:15" ht="15.75" customHeight="1">
      <c r="D92" s="14"/>
      <c r="H92" s="1"/>
      <c r="O92" s="1"/>
    </row>
    <row r="93" spans="4:15" ht="15.75" customHeight="1">
      <c r="D93" s="14"/>
      <c r="H93" s="1"/>
      <c r="O93" s="1"/>
    </row>
    <row r="94" spans="4:15" ht="15.75" customHeight="1">
      <c r="D94" s="14"/>
      <c r="H94" s="1"/>
      <c r="O94" s="1"/>
    </row>
    <row r="95" spans="4:15" ht="15.75" customHeight="1">
      <c r="D95" s="14"/>
      <c r="H95" s="1"/>
      <c r="O95" s="1"/>
    </row>
    <row r="96" spans="4:15" ht="15.75" customHeight="1">
      <c r="D96" s="14"/>
      <c r="H96" s="1"/>
      <c r="O96" s="1"/>
    </row>
    <row r="97" spans="4:15" ht="15.75" customHeight="1">
      <c r="D97" s="14"/>
      <c r="H97" s="1"/>
      <c r="O97" s="1"/>
    </row>
    <row r="98" spans="4:15" ht="15.75" customHeight="1">
      <c r="D98" s="14"/>
      <c r="H98" s="1"/>
      <c r="O98" s="1"/>
    </row>
    <row r="99" spans="4:15" ht="15.75" customHeight="1">
      <c r="D99" s="14"/>
      <c r="H99" s="1"/>
      <c r="O99" s="1"/>
    </row>
    <row r="100" spans="4:15" ht="15.75" customHeight="1">
      <c r="D100" s="14"/>
      <c r="H100" s="1"/>
      <c r="O100" s="1"/>
    </row>
    <row r="101" spans="4:15" ht="15.75" customHeight="1">
      <c r="D101" s="14"/>
      <c r="H101" s="1"/>
      <c r="O101" s="1"/>
    </row>
    <row r="102" spans="4:15" ht="15.75" customHeight="1">
      <c r="D102" s="14"/>
      <c r="H102" s="1"/>
      <c r="O102" s="1"/>
    </row>
    <row r="103" spans="4:15" ht="15.75" customHeight="1">
      <c r="D103" s="14"/>
      <c r="H103" s="1"/>
      <c r="O103" s="1"/>
    </row>
    <row r="104" spans="4:15" ht="15.75" customHeight="1">
      <c r="D104" s="14"/>
      <c r="H104" s="1"/>
      <c r="O104" s="1"/>
    </row>
    <row r="105" spans="4:15" ht="15.75" customHeight="1">
      <c r="D105" s="14"/>
      <c r="H105" s="1"/>
      <c r="O105" s="1"/>
    </row>
    <row r="106" spans="4:15" ht="15.75" customHeight="1">
      <c r="D106" s="14"/>
      <c r="H106" s="1"/>
      <c r="O106" s="1"/>
    </row>
    <row r="107" spans="4:15" ht="15.75" customHeight="1">
      <c r="D107" s="14"/>
      <c r="H107" s="1"/>
      <c r="O107" s="1"/>
    </row>
    <row r="108" spans="4:15" ht="15.75" customHeight="1">
      <c r="D108" s="14"/>
      <c r="H108" s="1"/>
      <c r="O108" s="1"/>
    </row>
    <row r="109" spans="4:15" ht="15.75" customHeight="1">
      <c r="D109" s="14"/>
      <c r="H109" s="1"/>
      <c r="O109" s="1"/>
    </row>
    <row r="110" spans="4:15" ht="15.75" customHeight="1">
      <c r="D110" s="14"/>
      <c r="H110" s="1"/>
      <c r="O110" s="1"/>
    </row>
    <row r="111" spans="4:15" ht="15.75" customHeight="1">
      <c r="D111" s="14"/>
      <c r="H111" s="1"/>
      <c r="O111" s="1"/>
    </row>
    <row r="112" spans="4:15" ht="15.75" customHeight="1">
      <c r="D112" s="14"/>
      <c r="H112" s="1"/>
      <c r="O112" s="1"/>
    </row>
    <row r="113" spans="4:15" ht="15.75" customHeight="1">
      <c r="D113" s="14"/>
      <c r="H113" s="1"/>
      <c r="O113" s="1"/>
    </row>
    <row r="114" spans="4:15" ht="15.75" customHeight="1">
      <c r="D114" s="14"/>
      <c r="H114" s="1"/>
      <c r="O114" s="1"/>
    </row>
    <row r="115" spans="4:15" ht="15.75" customHeight="1">
      <c r="D115" s="14"/>
      <c r="H115" s="1"/>
      <c r="O115" s="1"/>
    </row>
    <row r="116" spans="4:15" ht="15.75" customHeight="1">
      <c r="D116" s="14"/>
      <c r="H116" s="1"/>
      <c r="O116" s="1"/>
    </row>
    <row r="117" spans="4:15" ht="15.75" customHeight="1">
      <c r="D117" s="14"/>
      <c r="H117" s="1"/>
      <c r="O117" s="1"/>
    </row>
    <row r="118" spans="4:15" ht="15.75" customHeight="1">
      <c r="D118" s="14"/>
      <c r="H118" s="1"/>
      <c r="O118" s="1"/>
    </row>
    <row r="119" spans="4:15" ht="15.75" customHeight="1">
      <c r="D119" s="14"/>
      <c r="H119" s="1"/>
      <c r="O119" s="1"/>
    </row>
    <row r="120" spans="4:15" ht="15.75" customHeight="1">
      <c r="D120" s="14"/>
      <c r="H120" s="1"/>
      <c r="O120" s="1"/>
    </row>
    <row r="121" spans="4:15" ht="15.75" customHeight="1">
      <c r="D121" s="14"/>
      <c r="H121" s="1"/>
      <c r="O121" s="1"/>
    </row>
    <row r="122" spans="4:15" ht="15.75" customHeight="1">
      <c r="D122" s="14"/>
      <c r="H122" s="1"/>
      <c r="O122" s="1"/>
    </row>
    <row r="123" spans="4:15" ht="15.75" customHeight="1">
      <c r="D123" s="14"/>
      <c r="H123" s="1"/>
      <c r="O123" s="1"/>
    </row>
    <row r="124" spans="4:15" ht="15.75" customHeight="1">
      <c r="D124" s="14"/>
      <c r="H124" s="1"/>
      <c r="O124" s="1"/>
    </row>
    <row r="125" spans="4:15" ht="15.75" customHeight="1">
      <c r="D125" s="14"/>
      <c r="H125" s="1"/>
      <c r="O125" s="1"/>
    </row>
    <row r="126" spans="4:15" ht="15.75" customHeight="1">
      <c r="D126" s="14"/>
      <c r="H126" s="1"/>
      <c r="O126" s="1"/>
    </row>
    <row r="127" spans="4:15" ht="15.75" customHeight="1">
      <c r="D127" s="14"/>
      <c r="H127" s="1"/>
      <c r="O127" s="1"/>
    </row>
    <row r="128" spans="4:15" ht="15.75" customHeight="1">
      <c r="D128" s="14"/>
      <c r="H128" s="1"/>
      <c r="O128" s="1"/>
    </row>
    <row r="129" spans="4:15" ht="15.75" customHeight="1">
      <c r="D129" s="14"/>
      <c r="H129" s="1"/>
      <c r="O129" s="1"/>
    </row>
    <row r="130" spans="4:15" ht="15.75" customHeight="1">
      <c r="D130" s="14"/>
      <c r="H130" s="1"/>
      <c r="O130" s="1"/>
    </row>
    <row r="131" spans="4:15" ht="15.75" customHeight="1">
      <c r="D131" s="14"/>
      <c r="H131" s="1"/>
      <c r="O131" s="1"/>
    </row>
    <row r="132" spans="4:15" ht="15.75" customHeight="1">
      <c r="D132" s="14"/>
      <c r="H132" s="1"/>
      <c r="O132" s="1"/>
    </row>
    <row r="133" spans="4:15" ht="15.75" customHeight="1">
      <c r="D133" s="14"/>
      <c r="H133" s="1"/>
      <c r="O133" s="1"/>
    </row>
    <row r="134" spans="4:15" ht="15.75" customHeight="1">
      <c r="D134" s="14"/>
      <c r="H134" s="1"/>
      <c r="O134" s="1"/>
    </row>
    <row r="135" spans="4:15" ht="15.75" customHeight="1">
      <c r="D135" s="14"/>
      <c r="H135" s="1"/>
      <c r="O135" s="1"/>
    </row>
    <row r="136" spans="4:15" ht="15.75" customHeight="1">
      <c r="D136" s="14"/>
      <c r="H136" s="1"/>
      <c r="O136" s="1"/>
    </row>
    <row r="137" spans="4:15" ht="15.75" customHeight="1">
      <c r="D137" s="14"/>
      <c r="H137" s="1"/>
      <c r="O137" s="1"/>
    </row>
    <row r="138" spans="4:15" ht="15.75" customHeight="1">
      <c r="D138" s="14"/>
      <c r="H138" s="1"/>
      <c r="O138" s="1"/>
    </row>
    <row r="139" spans="4:15" ht="15.75" customHeight="1">
      <c r="D139" s="14"/>
      <c r="H139" s="1"/>
      <c r="O139" s="1"/>
    </row>
    <row r="140" spans="4:15" ht="15.75" customHeight="1">
      <c r="D140" s="14"/>
      <c r="H140" s="1"/>
      <c r="O140" s="1"/>
    </row>
    <row r="141" spans="4:15" ht="15.75" customHeight="1">
      <c r="D141" s="14"/>
      <c r="H141" s="1"/>
      <c r="O141" s="1"/>
    </row>
    <row r="142" spans="4:15" ht="15.75" customHeight="1">
      <c r="D142" s="14"/>
      <c r="H142" s="1"/>
      <c r="O142" s="1"/>
    </row>
    <row r="143" spans="4:15" ht="15.75" customHeight="1">
      <c r="D143" s="14"/>
      <c r="H143" s="1"/>
      <c r="O143" s="1"/>
    </row>
    <row r="144" spans="4:15" ht="15.75" customHeight="1">
      <c r="D144" s="14"/>
      <c r="H144" s="1"/>
      <c r="O144" s="1"/>
    </row>
    <row r="145" spans="4:15" ht="15.75" customHeight="1">
      <c r="D145" s="14"/>
      <c r="H145" s="1"/>
      <c r="O145" s="1"/>
    </row>
    <row r="146" spans="4:15" ht="15.75" customHeight="1">
      <c r="D146" s="14"/>
      <c r="H146" s="1"/>
      <c r="O146" s="1"/>
    </row>
    <row r="147" spans="4:15" ht="15.75" customHeight="1">
      <c r="D147" s="14"/>
      <c r="H147" s="1"/>
      <c r="O147" s="1"/>
    </row>
    <row r="148" spans="4:15" ht="15.75" customHeight="1">
      <c r="D148" s="14"/>
      <c r="H148" s="1"/>
      <c r="O148" s="1"/>
    </row>
    <row r="149" spans="4:15" ht="15.75" customHeight="1">
      <c r="D149" s="14"/>
      <c r="H149" s="1"/>
      <c r="O149" s="1"/>
    </row>
    <row r="150" spans="4:15" ht="15.75" customHeight="1">
      <c r="D150" s="14"/>
      <c r="H150" s="1"/>
      <c r="O150" s="1"/>
    </row>
    <row r="151" spans="4:15" ht="15.75" customHeight="1">
      <c r="D151" s="14"/>
      <c r="H151" s="1"/>
      <c r="O151" s="1"/>
    </row>
    <row r="152" spans="4:15" ht="15.75" customHeight="1">
      <c r="D152" s="14"/>
      <c r="H152" s="1"/>
      <c r="O152" s="1"/>
    </row>
    <row r="153" spans="4:15" ht="15.75" customHeight="1">
      <c r="D153" s="14"/>
      <c r="H153" s="1"/>
      <c r="O153" s="1"/>
    </row>
    <row r="154" spans="4:15" ht="15.75" customHeight="1">
      <c r="D154" s="14"/>
      <c r="H154" s="1"/>
      <c r="O154" s="1"/>
    </row>
    <row r="155" spans="4:15" ht="15.75" customHeight="1">
      <c r="D155" s="14"/>
      <c r="H155" s="1"/>
      <c r="O155" s="1"/>
    </row>
    <row r="156" spans="4:15" ht="15.75" customHeight="1">
      <c r="D156" s="14"/>
      <c r="H156" s="1"/>
      <c r="O156" s="1"/>
    </row>
    <row r="157" spans="4:15" ht="15.75" customHeight="1">
      <c r="D157" s="14"/>
      <c r="H157" s="1"/>
      <c r="O157" s="1"/>
    </row>
    <row r="158" spans="4:15" ht="15.75" customHeight="1">
      <c r="D158" s="14"/>
      <c r="H158" s="1"/>
      <c r="O158" s="1"/>
    </row>
    <row r="159" spans="4:15" ht="15.75" customHeight="1">
      <c r="D159" s="14"/>
      <c r="H159" s="1"/>
      <c r="O159" s="1"/>
    </row>
    <row r="160" spans="4:15" ht="15.75" customHeight="1">
      <c r="D160" s="14"/>
      <c r="H160" s="1"/>
      <c r="O160" s="1"/>
    </row>
    <row r="161" spans="4:15" ht="15.75" customHeight="1">
      <c r="D161" s="14"/>
      <c r="H161" s="1"/>
      <c r="O161" s="1"/>
    </row>
    <row r="162" spans="4:15" ht="15.75" customHeight="1">
      <c r="D162" s="14"/>
      <c r="H162" s="1"/>
      <c r="O162" s="1"/>
    </row>
    <row r="163" spans="4:15" ht="15.75" customHeight="1">
      <c r="D163" s="14"/>
      <c r="H163" s="1"/>
      <c r="O163" s="1"/>
    </row>
    <row r="164" spans="4:15" ht="15.75" customHeight="1">
      <c r="D164" s="14"/>
      <c r="H164" s="1"/>
      <c r="O164" s="1"/>
    </row>
    <row r="165" spans="4:15" ht="15.75" customHeight="1">
      <c r="D165" s="14"/>
      <c r="H165" s="1"/>
      <c r="O165" s="1"/>
    </row>
    <row r="166" spans="4:15" ht="15.75" customHeight="1">
      <c r="D166" s="14"/>
      <c r="H166" s="1"/>
      <c r="O166" s="1"/>
    </row>
    <row r="167" spans="4:15" ht="15.75" customHeight="1">
      <c r="D167" s="14"/>
      <c r="H167" s="1"/>
      <c r="O167" s="1"/>
    </row>
    <row r="168" spans="4:15" ht="15.75" customHeight="1">
      <c r="D168" s="14"/>
      <c r="H168" s="1"/>
      <c r="O168" s="1"/>
    </row>
    <row r="169" spans="4:15" ht="15.75" customHeight="1">
      <c r="D169" s="14"/>
      <c r="H169" s="1"/>
      <c r="O169" s="1"/>
    </row>
    <row r="170" spans="4:15" ht="15.75" customHeight="1">
      <c r="D170" s="14"/>
      <c r="H170" s="1"/>
      <c r="O170" s="1"/>
    </row>
    <row r="171" spans="4:15" ht="15.75" customHeight="1">
      <c r="D171" s="14"/>
      <c r="H171" s="1"/>
      <c r="O171" s="1"/>
    </row>
    <row r="172" spans="4:15" ht="15.75" customHeight="1">
      <c r="D172" s="14"/>
      <c r="H172" s="1"/>
      <c r="O172" s="1"/>
    </row>
    <row r="173" spans="4:15" ht="15.75" customHeight="1">
      <c r="D173" s="14"/>
      <c r="H173" s="1"/>
      <c r="O173" s="1"/>
    </row>
    <row r="174" spans="4:15" ht="15.75" customHeight="1">
      <c r="D174" s="14"/>
      <c r="H174" s="1"/>
      <c r="O174" s="1"/>
    </row>
    <row r="175" spans="4:15" ht="15.75" customHeight="1">
      <c r="D175" s="14"/>
      <c r="H175" s="1"/>
      <c r="O175" s="1"/>
    </row>
    <row r="176" spans="4:15" ht="15.75" customHeight="1">
      <c r="D176" s="14"/>
      <c r="H176" s="1"/>
      <c r="O176" s="1"/>
    </row>
    <row r="177" spans="4:15" ht="15.75" customHeight="1">
      <c r="D177" s="14"/>
      <c r="H177" s="1"/>
      <c r="O177" s="1"/>
    </row>
    <row r="178" spans="4:15" ht="15.75" customHeight="1">
      <c r="D178" s="14"/>
      <c r="H178" s="1"/>
      <c r="O178" s="1"/>
    </row>
    <row r="179" spans="4:15" ht="15.75" customHeight="1">
      <c r="D179" s="14"/>
      <c r="H179" s="1"/>
      <c r="O179" s="1"/>
    </row>
    <row r="180" spans="4:15" ht="15.75" customHeight="1">
      <c r="D180" s="14"/>
      <c r="H180" s="1"/>
      <c r="O180" s="1"/>
    </row>
    <row r="181" spans="4:15" ht="15.75" customHeight="1">
      <c r="D181" s="14"/>
      <c r="H181" s="1"/>
      <c r="O181" s="1"/>
    </row>
    <row r="182" spans="4:15" ht="15.75" customHeight="1">
      <c r="D182" s="14"/>
      <c r="H182" s="1"/>
      <c r="O182" s="1"/>
    </row>
    <row r="183" spans="4:15" ht="15.75" customHeight="1">
      <c r="D183" s="14"/>
      <c r="H183" s="1"/>
      <c r="O183" s="1"/>
    </row>
    <row r="184" spans="4:15" ht="15.75" customHeight="1">
      <c r="D184" s="14"/>
      <c r="H184" s="1"/>
      <c r="O184" s="1"/>
    </row>
    <row r="185" spans="4:15" ht="15.75" customHeight="1">
      <c r="D185" s="14"/>
      <c r="H185" s="1"/>
      <c r="O185" s="1"/>
    </row>
    <row r="186" spans="4:15" ht="15.75" customHeight="1">
      <c r="D186" s="14"/>
      <c r="H186" s="1"/>
      <c r="O186" s="1"/>
    </row>
    <row r="187" spans="4:15" ht="15.75" customHeight="1">
      <c r="D187" s="14"/>
      <c r="H187" s="1"/>
      <c r="O187" s="1"/>
    </row>
    <row r="188" spans="4:15" ht="15.75" customHeight="1">
      <c r="D188" s="14"/>
      <c r="H188" s="1"/>
      <c r="O188" s="1"/>
    </row>
    <row r="189" spans="4:15" ht="15.75" customHeight="1">
      <c r="D189" s="14"/>
      <c r="H189" s="1"/>
      <c r="O189" s="1"/>
    </row>
    <row r="190" spans="4:15" ht="15.75" customHeight="1">
      <c r="D190" s="14"/>
      <c r="H190" s="1"/>
      <c r="O190" s="1"/>
    </row>
    <row r="191" spans="4:15" ht="15.75" customHeight="1">
      <c r="D191" s="14"/>
      <c r="H191" s="1"/>
      <c r="O191" s="1"/>
    </row>
    <row r="192" spans="4:15" ht="15.75" customHeight="1">
      <c r="D192" s="14"/>
      <c r="H192" s="1"/>
      <c r="O192" s="1"/>
    </row>
    <row r="193" spans="4:15" ht="15.75" customHeight="1">
      <c r="D193" s="14"/>
      <c r="H193" s="1"/>
      <c r="O193" s="1"/>
    </row>
    <row r="194" spans="4:15" ht="15.75" customHeight="1">
      <c r="D194" s="14"/>
      <c r="H194" s="1"/>
      <c r="O194" s="1"/>
    </row>
    <row r="195" spans="4:15" ht="15.75" customHeight="1">
      <c r="D195" s="14"/>
      <c r="H195" s="1"/>
      <c r="O195" s="1"/>
    </row>
    <row r="196" spans="4:15" ht="15.75" customHeight="1">
      <c r="D196" s="14"/>
      <c r="H196" s="1"/>
      <c r="O196" s="1"/>
    </row>
    <row r="197" spans="4:15" ht="15.75" customHeight="1">
      <c r="D197" s="14"/>
      <c r="H197" s="1"/>
      <c r="O197" s="1"/>
    </row>
    <row r="198" spans="4:15" ht="15.75" customHeight="1">
      <c r="D198" s="14"/>
      <c r="H198" s="1"/>
      <c r="O198" s="1"/>
    </row>
    <row r="199" spans="4:15" ht="15.75" customHeight="1">
      <c r="D199" s="14"/>
      <c r="H199" s="1"/>
      <c r="O199" s="1"/>
    </row>
    <row r="200" spans="4:15" ht="15.75" customHeight="1">
      <c r="D200" s="14"/>
      <c r="H200" s="1"/>
      <c r="O200" s="1"/>
    </row>
    <row r="201" spans="4:15" ht="15.75" customHeight="1">
      <c r="D201" s="14"/>
      <c r="H201" s="1"/>
      <c r="O201" s="1"/>
    </row>
    <row r="202" spans="4:15" ht="15.75" customHeight="1"/>
    <row r="203" spans="4:15" ht="15.75" customHeight="1"/>
    <row r="204" spans="4:15" ht="15.75" customHeight="1"/>
    <row r="205" spans="4:15" ht="15.75" customHeight="1"/>
    <row r="206" spans="4:15" ht="15.75" customHeight="1"/>
    <row r="207" spans="4:15" ht="15.75" customHeight="1"/>
    <row r="208" spans="4:1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O4:O201">
      <formula1>Hidden_3_Tabla_41534414</formula1>
    </dataValidation>
    <dataValidation type="list" allowBlank="1" showErrorMessage="1" sqref="H4:H201">
      <formula1>Hidden_2_Tabla_4153447</formula1>
    </dataValidation>
    <dataValidation type="list" allowBlank="1" showErrorMessage="1" sqref="D4:D201">
      <formula1>Hidden_1_Tabla_4153443</formula1>
    </dataValidation>
  </dataValidations>
  <hyperlinks>
    <hyperlink ref="C4" r:id="rId1"/>
  </hyperlinks>
  <pageMargins left="0.7" right="0.7" top="0.75" bottom="0.75" header="0" footer="0"/>
  <pageSetup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187</v>
      </c>
    </row>
    <row r="2" spans="1:1">
      <c r="A2" s="1" t="s">
        <v>188</v>
      </c>
    </row>
    <row r="3" spans="1:1">
      <c r="A3" s="1" t="s">
        <v>189</v>
      </c>
    </row>
    <row r="4" spans="1:1">
      <c r="A4" s="1" t="s">
        <v>190</v>
      </c>
    </row>
    <row r="5" spans="1:1">
      <c r="A5" s="1" t="s">
        <v>191</v>
      </c>
    </row>
    <row r="6" spans="1:1">
      <c r="A6" s="1" t="s">
        <v>192</v>
      </c>
    </row>
    <row r="7" spans="1:1">
      <c r="A7" s="1" t="s">
        <v>193</v>
      </c>
    </row>
    <row r="8" spans="1:1">
      <c r="A8" s="1" t="s">
        <v>194</v>
      </c>
    </row>
    <row r="9" spans="1:1">
      <c r="A9" s="1" t="s">
        <v>195</v>
      </c>
    </row>
    <row r="10" spans="1:1">
      <c r="A10" s="1" t="s">
        <v>196</v>
      </c>
    </row>
    <row r="11" spans="1:1">
      <c r="A11" s="1" t="s">
        <v>197</v>
      </c>
    </row>
    <row r="12" spans="1:1">
      <c r="A12" s="1" t="s">
        <v>178</v>
      </c>
    </row>
    <row r="13" spans="1:1">
      <c r="A13" s="1" t="s">
        <v>198</v>
      </c>
    </row>
    <row r="14" spans="1:1">
      <c r="A14" s="1" t="s">
        <v>199</v>
      </c>
    </row>
    <row r="15" spans="1:1">
      <c r="A15" s="1" t="s">
        <v>200</v>
      </c>
    </row>
    <row r="16" spans="1:1">
      <c r="A16" s="1" t="s">
        <v>201</v>
      </c>
    </row>
    <row r="17" spans="1:1">
      <c r="A17" s="1" t="s">
        <v>202</v>
      </c>
    </row>
    <row r="18" spans="1:1">
      <c r="A18" s="1" t="s">
        <v>203</v>
      </c>
    </row>
    <row r="19" spans="1:1">
      <c r="A19" s="1" t="s">
        <v>204</v>
      </c>
    </row>
    <row r="20" spans="1:1">
      <c r="A20" s="1" t="s">
        <v>205</v>
      </c>
    </row>
    <row r="21" spans="1:1" ht="15.75" customHeight="1">
      <c r="A21" s="1" t="s">
        <v>206</v>
      </c>
    </row>
    <row r="22" spans="1:1" ht="15.75" customHeight="1">
      <c r="A22" s="1" t="s">
        <v>207</v>
      </c>
    </row>
    <row r="23" spans="1:1" ht="15.75" customHeight="1">
      <c r="A23" s="1" t="s">
        <v>208</v>
      </c>
    </row>
    <row r="24" spans="1:1" ht="15.75" customHeight="1">
      <c r="A24" s="1" t="s">
        <v>209</v>
      </c>
    </row>
    <row r="25" spans="1:1" ht="15.75" customHeight="1">
      <c r="A25" s="1" t="s">
        <v>168</v>
      </c>
    </row>
    <row r="26" spans="1:1" ht="15.75" customHeight="1">
      <c r="A26" s="1" t="s">
        <v>210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211</v>
      </c>
    </row>
    <row r="2" spans="1:1">
      <c r="A2" s="1" t="s">
        <v>206</v>
      </c>
    </row>
    <row r="3" spans="1:1">
      <c r="A3" s="1" t="s">
        <v>212</v>
      </c>
    </row>
    <row r="4" spans="1:1">
      <c r="A4" s="1" t="s">
        <v>213</v>
      </c>
    </row>
    <row r="5" spans="1:1">
      <c r="A5" s="1" t="s">
        <v>171</v>
      </c>
    </row>
    <row r="6" spans="1:1">
      <c r="A6" s="1" t="s">
        <v>214</v>
      </c>
    </row>
    <row r="7" spans="1:1">
      <c r="A7" s="1" t="s">
        <v>215</v>
      </c>
    </row>
    <row r="8" spans="1:1">
      <c r="A8" s="1" t="s">
        <v>216</v>
      </c>
    </row>
    <row r="9" spans="1:1">
      <c r="A9" s="1" t="s">
        <v>217</v>
      </c>
    </row>
    <row r="10" spans="1:1">
      <c r="A10" s="1" t="s">
        <v>218</v>
      </c>
    </row>
    <row r="11" spans="1:1">
      <c r="A11" s="1" t="s">
        <v>219</v>
      </c>
    </row>
    <row r="12" spans="1:1">
      <c r="A12" s="1" t="s">
        <v>220</v>
      </c>
    </row>
    <row r="13" spans="1:1">
      <c r="A13" s="1" t="s">
        <v>221</v>
      </c>
    </row>
    <row r="14" spans="1:1">
      <c r="A14" s="1" t="s">
        <v>222</v>
      </c>
    </row>
    <row r="15" spans="1:1">
      <c r="A15" s="1" t="s">
        <v>223</v>
      </c>
    </row>
    <row r="16" spans="1:1">
      <c r="A16" s="1" t="s">
        <v>224</v>
      </c>
    </row>
    <row r="17" spans="1:1">
      <c r="A17" s="1" t="s">
        <v>225</v>
      </c>
    </row>
    <row r="18" spans="1:1">
      <c r="A18" s="1" t="s">
        <v>226</v>
      </c>
    </row>
    <row r="19" spans="1:1">
      <c r="A19" s="1" t="s">
        <v>227</v>
      </c>
    </row>
    <row r="20" spans="1:1">
      <c r="A20" s="1" t="s">
        <v>228</v>
      </c>
    </row>
    <row r="21" spans="1:1" ht="15.75" customHeight="1">
      <c r="A21" s="1" t="s">
        <v>229</v>
      </c>
    </row>
    <row r="22" spans="1:1" ht="15.75" customHeight="1">
      <c r="A22" s="1" t="s">
        <v>230</v>
      </c>
    </row>
    <row r="23" spans="1:1" ht="15.75" customHeight="1">
      <c r="A23" s="1" t="s">
        <v>188</v>
      </c>
    </row>
    <row r="24" spans="1:1" ht="15.75" customHeight="1">
      <c r="A24" s="1" t="s">
        <v>199</v>
      </c>
    </row>
    <row r="25" spans="1:1" ht="15.75" customHeight="1">
      <c r="A25" s="1" t="s">
        <v>231</v>
      </c>
    </row>
    <row r="26" spans="1:1" ht="15.75" customHeight="1">
      <c r="A26" s="1" t="s">
        <v>232</v>
      </c>
    </row>
    <row r="27" spans="1:1" ht="15.75" customHeight="1">
      <c r="A27" s="1" t="s">
        <v>233</v>
      </c>
    </row>
    <row r="28" spans="1:1" ht="15.75" customHeight="1">
      <c r="A28" s="1" t="s">
        <v>234</v>
      </c>
    </row>
    <row r="29" spans="1:1" ht="15.75" customHeight="1">
      <c r="A29" s="1" t="s">
        <v>235</v>
      </c>
    </row>
    <row r="30" spans="1:1" ht="15.75" customHeight="1">
      <c r="A30" s="1" t="s">
        <v>236</v>
      </c>
    </row>
    <row r="31" spans="1:1" ht="15.75" customHeight="1">
      <c r="A31" s="1" t="s">
        <v>237</v>
      </c>
    </row>
    <row r="32" spans="1:1" ht="15.75" customHeight="1">
      <c r="A32" s="1" t="s">
        <v>238</v>
      </c>
    </row>
    <row r="33" spans="1:1" ht="15.75" customHeight="1">
      <c r="A33" s="1" t="s">
        <v>239</v>
      </c>
    </row>
    <row r="34" spans="1:1" ht="15.75" customHeight="1">
      <c r="A34" s="1" t="s">
        <v>240</v>
      </c>
    </row>
    <row r="35" spans="1:1" ht="15.75" customHeight="1">
      <c r="A35" s="1" t="s">
        <v>241</v>
      </c>
    </row>
    <row r="36" spans="1:1" ht="15.75" customHeight="1">
      <c r="A36" s="1" t="s">
        <v>242</v>
      </c>
    </row>
    <row r="37" spans="1:1" ht="15.75" customHeight="1">
      <c r="A37" s="1" t="s">
        <v>243</v>
      </c>
    </row>
    <row r="38" spans="1:1" ht="15.75" customHeight="1">
      <c r="A38" s="1" t="s">
        <v>244</v>
      </c>
    </row>
    <row r="39" spans="1:1" ht="15.75" customHeight="1">
      <c r="A39" s="1" t="s">
        <v>245</v>
      </c>
    </row>
    <row r="40" spans="1:1" ht="15.75" customHeight="1">
      <c r="A40" s="1" t="s">
        <v>246</v>
      </c>
    </row>
    <row r="41" spans="1:1" ht="15.75" customHeight="1">
      <c r="A41" s="1" t="s">
        <v>247</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248</v>
      </c>
    </row>
    <row r="2" spans="1:1">
      <c r="A2" s="1" t="s">
        <v>249</v>
      </c>
    </row>
    <row r="3" spans="1:1">
      <c r="A3" s="1" t="s">
        <v>250</v>
      </c>
    </row>
    <row r="4" spans="1:1">
      <c r="A4" s="1" t="s">
        <v>251</v>
      </c>
    </row>
    <row r="5" spans="1:1">
      <c r="A5" s="1" t="s">
        <v>252</v>
      </c>
    </row>
    <row r="6" spans="1:1">
      <c r="A6" s="1" t="s">
        <v>253</v>
      </c>
    </row>
    <row r="7" spans="1:1">
      <c r="A7" s="1" t="s">
        <v>254</v>
      </c>
    </row>
    <row r="8" spans="1:1">
      <c r="A8" s="1" t="s">
        <v>255</v>
      </c>
    </row>
    <row r="9" spans="1:1">
      <c r="A9" s="1" t="s">
        <v>256</v>
      </c>
    </row>
    <row r="10" spans="1:1">
      <c r="A10" s="1" t="s">
        <v>257</v>
      </c>
    </row>
    <row r="11" spans="1:1">
      <c r="A11" s="1" t="s">
        <v>258</v>
      </c>
    </row>
    <row r="12" spans="1:1">
      <c r="A12" s="1" t="s">
        <v>259</v>
      </c>
    </row>
    <row r="13" spans="1:1">
      <c r="A13" s="1" t="s">
        <v>260</v>
      </c>
    </row>
    <row r="14" spans="1:1">
      <c r="A14" s="1" t="s">
        <v>261</v>
      </c>
    </row>
    <row r="15" spans="1:1">
      <c r="A15" s="1" t="s">
        <v>262</v>
      </c>
    </row>
    <row r="16" spans="1:1">
      <c r="A16" s="1" t="s">
        <v>263</v>
      </c>
    </row>
    <row r="17" spans="1:1">
      <c r="A17" s="1" t="s">
        <v>264</v>
      </c>
    </row>
    <row r="18" spans="1:1">
      <c r="A18" s="1" t="s">
        <v>265</v>
      </c>
    </row>
    <row r="19" spans="1:1">
      <c r="A19" s="1" t="s">
        <v>266</v>
      </c>
    </row>
    <row r="20" spans="1:1">
      <c r="A20" s="1" t="s">
        <v>267</v>
      </c>
    </row>
    <row r="21" spans="1:1" ht="15.75" customHeight="1">
      <c r="A21" s="1" t="s">
        <v>174</v>
      </c>
    </row>
    <row r="22" spans="1:1" ht="15.75" customHeight="1">
      <c r="A22" s="1" t="s">
        <v>268</v>
      </c>
    </row>
    <row r="23" spans="1:1" ht="15.75" customHeight="1">
      <c r="A23" s="1" t="s">
        <v>269</v>
      </c>
    </row>
    <row r="24" spans="1:1" ht="15.75" customHeight="1">
      <c r="A24" s="1" t="s">
        <v>270</v>
      </c>
    </row>
    <row r="25" spans="1:1" ht="15.75" customHeight="1">
      <c r="A25" s="1" t="s">
        <v>271</v>
      </c>
    </row>
    <row r="26" spans="1:1" ht="15.75" customHeight="1">
      <c r="A26" s="1" t="s">
        <v>272</v>
      </c>
    </row>
    <row r="27" spans="1:1" ht="15.75" customHeight="1">
      <c r="A27" s="1" t="s">
        <v>273</v>
      </c>
    </row>
    <row r="28" spans="1:1" ht="15.75" customHeight="1">
      <c r="A28" s="1" t="s">
        <v>274</v>
      </c>
    </row>
    <row r="29" spans="1:1" ht="15.75" customHeight="1">
      <c r="A29" s="1" t="s">
        <v>275</v>
      </c>
    </row>
    <row r="30" spans="1:1" ht="15.75" customHeight="1">
      <c r="A30" s="1" t="s">
        <v>276</v>
      </c>
    </row>
    <row r="31" spans="1:1" ht="15.75" customHeight="1">
      <c r="A31" s="1" t="s">
        <v>277</v>
      </c>
    </row>
    <row r="32" spans="1:1" ht="15.75" customHeight="1">
      <c r="A32" s="1" t="s">
        <v>278</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0" sqref="B30"/>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topLeftCell="J3" workbookViewId="0">
      <selection activeCell="O5" sqref="O5:O9"/>
    </sheetView>
  </sheetViews>
  <sheetFormatPr baseColWidth="10" defaultColWidth="14.42578125" defaultRowHeight="15" customHeight="1"/>
  <cols>
    <col min="1" max="1" width="3.42578125" customWidth="1"/>
    <col min="2" max="2" width="82"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39.7109375" customWidth="1"/>
    <col min="19" max="19" width="35.85546875" customWidth="1"/>
    <col min="20" max="26" width="8.7109375" customWidth="1"/>
  </cols>
  <sheetData>
    <row r="1" spans="1:19" hidden="1">
      <c r="B1" s="1" t="s">
        <v>9</v>
      </c>
      <c r="C1" s="1" t="s">
        <v>129</v>
      </c>
      <c r="D1" s="2" t="s">
        <v>9</v>
      </c>
      <c r="E1" s="1" t="s">
        <v>7</v>
      </c>
      <c r="F1" s="2" t="s">
        <v>7</v>
      </c>
      <c r="G1" s="2" t="s">
        <v>129</v>
      </c>
      <c r="H1" s="2" t="s">
        <v>9</v>
      </c>
      <c r="I1" s="1" t="s">
        <v>7</v>
      </c>
      <c r="J1" s="1" t="s">
        <v>9</v>
      </c>
      <c r="K1" s="1" t="s">
        <v>7</v>
      </c>
      <c r="L1" s="2" t="s">
        <v>9</v>
      </c>
      <c r="M1" s="2" t="s">
        <v>7</v>
      </c>
      <c r="N1" s="1" t="s">
        <v>129</v>
      </c>
      <c r="O1" s="1" t="s">
        <v>7</v>
      </c>
      <c r="P1" s="1" t="s">
        <v>9</v>
      </c>
      <c r="Q1" s="1" t="s">
        <v>7</v>
      </c>
      <c r="R1" s="2" t="s">
        <v>7</v>
      </c>
      <c r="S1" s="1" t="s">
        <v>9</v>
      </c>
    </row>
    <row r="2" spans="1:19" hidden="1">
      <c r="B2" s="1" t="s">
        <v>130</v>
      </c>
      <c r="C2" s="1" t="s">
        <v>131</v>
      </c>
      <c r="D2" s="2" t="s">
        <v>132</v>
      </c>
      <c r="E2" s="1" t="s">
        <v>133</v>
      </c>
      <c r="F2" s="2" t="s">
        <v>134</v>
      </c>
      <c r="G2" s="2" t="s">
        <v>135</v>
      </c>
      <c r="H2" s="2" t="s">
        <v>136</v>
      </c>
      <c r="I2" s="1" t="s">
        <v>137</v>
      </c>
      <c r="J2" s="1" t="s">
        <v>138</v>
      </c>
      <c r="K2" s="1" t="s">
        <v>139</v>
      </c>
      <c r="L2" s="2" t="s">
        <v>140</v>
      </c>
      <c r="M2" s="2" t="s">
        <v>141</v>
      </c>
      <c r="N2" s="1" t="s">
        <v>142</v>
      </c>
      <c r="O2" s="1" t="s">
        <v>143</v>
      </c>
      <c r="P2" s="1" t="s">
        <v>144</v>
      </c>
      <c r="Q2" s="1" t="s">
        <v>145</v>
      </c>
      <c r="R2" s="2" t="s">
        <v>146</v>
      </c>
      <c r="S2" s="1" t="s">
        <v>147</v>
      </c>
    </row>
    <row r="3" spans="1:19" ht="30">
      <c r="A3" s="19" t="s">
        <v>148</v>
      </c>
      <c r="B3" s="19" t="s">
        <v>149</v>
      </c>
      <c r="C3" s="19" t="s">
        <v>150</v>
      </c>
      <c r="D3" s="19" t="s">
        <v>151</v>
      </c>
      <c r="E3" s="19" t="s">
        <v>152</v>
      </c>
      <c r="F3" s="19" t="s">
        <v>153</v>
      </c>
      <c r="G3" s="19" t="s">
        <v>154</v>
      </c>
      <c r="H3" s="19" t="s">
        <v>155</v>
      </c>
      <c r="I3" s="19" t="s">
        <v>156</v>
      </c>
      <c r="J3" s="19" t="s">
        <v>157</v>
      </c>
      <c r="K3" s="19" t="s">
        <v>158</v>
      </c>
      <c r="L3" s="19" t="s">
        <v>159</v>
      </c>
      <c r="M3" s="19" t="s">
        <v>160</v>
      </c>
      <c r="N3" s="19" t="s">
        <v>161</v>
      </c>
      <c r="O3" s="19" t="s">
        <v>162</v>
      </c>
      <c r="P3" s="19" t="s">
        <v>163</v>
      </c>
      <c r="Q3" s="19" t="s">
        <v>164</v>
      </c>
      <c r="R3" s="19" t="s">
        <v>165</v>
      </c>
      <c r="S3" s="19" t="s">
        <v>166</v>
      </c>
    </row>
    <row r="4" spans="1:19">
      <c r="A4" s="13">
        <v>3</v>
      </c>
      <c r="B4" s="14" t="s">
        <v>167</v>
      </c>
      <c r="C4" s="13" t="s">
        <v>168</v>
      </c>
      <c r="D4" s="14" t="s">
        <v>169</v>
      </c>
      <c r="E4" s="14" t="s">
        <v>170</v>
      </c>
      <c r="F4" s="14" t="s">
        <v>170</v>
      </c>
      <c r="G4" s="14" t="s">
        <v>171</v>
      </c>
      <c r="H4" s="14" t="s">
        <v>172</v>
      </c>
      <c r="I4" s="14">
        <v>19</v>
      </c>
      <c r="J4" s="14" t="s">
        <v>173</v>
      </c>
      <c r="K4" s="14">
        <v>19</v>
      </c>
      <c r="L4" s="14" t="s">
        <v>173</v>
      </c>
      <c r="M4" s="14">
        <v>7</v>
      </c>
      <c r="N4" s="14" t="s">
        <v>174</v>
      </c>
      <c r="O4" s="14">
        <v>30034</v>
      </c>
      <c r="P4" s="14" t="s">
        <v>77</v>
      </c>
      <c r="Q4" s="14" t="s">
        <v>175</v>
      </c>
      <c r="R4" s="14" t="s">
        <v>176</v>
      </c>
      <c r="S4" s="14" t="s">
        <v>177</v>
      </c>
    </row>
    <row r="5" spans="1:19">
      <c r="A5" s="13">
        <v>5</v>
      </c>
      <c r="B5" s="6" t="s">
        <v>88</v>
      </c>
      <c r="C5" s="13" t="s">
        <v>178</v>
      </c>
      <c r="D5" s="14" t="s">
        <v>179</v>
      </c>
      <c r="E5" s="14" t="s">
        <v>170</v>
      </c>
      <c r="F5" s="14" t="s">
        <v>170</v>
      </c>
      <c r="G5" s="14" t="s">
        <v>171</v>
      </c>
      <c r="H5" s="14" t="s">
        <v>180</v>
      </c>
      <c r="I5" s="14">
        <v>19</v>
      </c>
      <c r="J5" s="14" t="s">
        <v>173</v>
      </c>
      <c r="K5" s="14">
        <v>19</v>
      </c>
      <c r="L5" s="14" t="s">
        <v>173</v>
      </c>
      <c r="M5" s="14">
        <v>7</v>
      </c>
      <c r="N5" s="14" t="s">
        <v>174</v>
      </c>
      <c r="O5" s="14">
        <v>30039</v>
      </c>
      <c r="P5" s="14" t="s">
        <v>77</v>
      </c>
      <c r="Q5" s="14" t="s">
        <v>181</v>
      </c>
      <c r="R5" s="14" t="s">
        <v>182</v>
      </c>
      <c r="S5" s="14" t="s">
        <v>177</v>
      </c>
    </row>
    <row r="6" spans="1:19">
      <c r="A6" s="13">
        <v>7</v>
      </c>
      <c r="B6" s="6" t="s">
        <v>93</v>
      </c>
      <c r="C6" s="13" t="s">
        <v>178</v>
      </c>
      <c r="D6" s="14" t="s">
        <v>179</v>
      </c>
      <c r="E6" s="14" t="s">
        <v>170</v>
      </c>
      <c r="F6" s="14" t="s">
        <v>170</v>
      </c>
      <c r="G6" s="14" t="s">
        <v>171</v>
      </c>
      <c r="H6" s="14" t="s">
        <v>180</v>
      </c>
      <c r="I6" s="14">
        <v>19</v>
      </c>
      <c r="J6" s="14" t="s">
        <v>173</v>
      </c>
      <c r="K6" s="14">
        <v>19</v>
      </c>
      <c r="L6" s="14" t="s">
        <v>173</v>
      </c>
      <c r="M6" s="14">
        <v>7</v>
      </c>
      <c r="N6" s="14" t="s">
        <v>174</v>
      </c>
      <c r="O6" s="14">
        <v>30039</v>
      </c>
      <c r="P6" s="14" t="s">
        <v>77</v>
      </c>
      <c r="Q6" s="14" t="s">
        <v>183</v>
      </c>
      <c r="R6" s="14" t="s">
        <v>182</v>
      </c>
      <c r="S6" s="14" t="s">
        <v>177</v>
      </c>
    </row>
    <row r="7" spans="1:19">
      <c r="A7" s="13">
        <v>9</v>
      </c>
      <c r="B7" s="6" t="s">
        <v>98</v>
      </c>
      <c r="C7" s="13" t="s">
        <v>178</v>
      </c>
      <c r="D7" s="14" t="s">
        <v>179</v>
      </c>
      <c r="E7" s="14" t="s">
        <v>170</v>
      </c>
      <c r="F7" s="14" t="s">
        <v>170</v>
      </c>
      <c r="G7" s="14" t="s">
        <v>171</v>
      </c>
      <c r="H7" s="14" t="s">
        <v>180</v>
      </c>
      <c r="I7" s="14">
        <v>19</v>
      </c>
      <c r="J7" s="14" t="s">
        <v>173</v>
      </c>
      <c r="K7" s="14">
        <v>19</v>
      </c>
      <c r="L7" s="14" t="s">
        <v>173</v>
      </c>
      <c r="M7" s="14">
        <v>7</v>
      </c>
      <c r="N7" s="14" t="s">
        <v>174</v>
      </c>
      <c r="O7" s="14">
        <v>30039</v>
      </c>
      <c r="P7" s="14" t="s">
        <v>77</v>
      </c>
      <c r="Q7" s="14" t="s">
        <v>184</v>
      </c>
      <c r="R7" s="14" t="s">
        <v>182</v>
      </c>
      <c r="S7" s="14" t="s">
        <v>177</v>
      </c>
    </row>
    <row r="8" spans="1:19">
      <c r="A8" s="13">
        <v>11</v>
      </c>
      <c r="B8" s="14" t="s">
        <v>107</v>
      </c>
      <c r="C8" s="13" t="s">
        <v>178</v>
      </c>
      <c r="D8" s="14" t="s">
        <v>179</v>
      </c>
      <c r="E8" s="14" t="s">
        <v>170</v>
      </c>
      <c r="F8" s="14" t="s">
        <v>170</v>
      </c>
      <c r="G8" s="14" t="s">
        <v>171</v>
      </c>
      <c r="H8" s="14" t="s">
        <v>180</v>
      </c>
      <c r="I8" s="14">
        <v>19</v>
      </c>
      <c r="J8" s="14" t="s">
        <v>173</v>
      </c>
      <c r="K8" s="14">
        <v>19</v>
      </c>
      <c r="L8" s="14" t="s">
        <v>173</v>
      </c>
      <c r="M8" s="14">
        <v>7</v>
      </c>
      <c r="N8" s="14" t="s">
        <v>174</v>
      </c>
      <c r="O8" s="14">
        <v>30039</v>
      </c>
      <c r="P8" s="14" t="s">
        <v>77</v>
      </c>
      <c r="Q8" s="14" t="s">
        <v>185</v>
      </c>
      <c r="R8" s="14" t="s">
        <v>182</v>
      </c>
      <c r="S8" s="14" t="s">
        <v>177</v>
      </c>
    </row>
    <row r="9" spans="1:19">
      <c r="A9" s="13">
        <v>13</v>
      </c>
      <c r="B9" s="14" t="s">
        <v>128</v>
      </c>
      <c r="C9" s="13" t="s">
        <v>178</v>
      </c>
      <c r="D9" s="14" t="s">
        <v>179</v>
      </c>
      <c r="E9" s="14" t="s">
        <v>170</v>
      </c>
      <c r="F9" s="14" t="s">
        <v>170</v>
      </c>
      <c r="G9" s="14" t="s">
        <v>171</v>
      </c>
      <c r="H9" s="14" t="s">
        <v>180</v>
      </c>
      <c r="I9" s="14">
        <v>19</v>
      </c>
      <c r="J9" s="14" t="s">
        <v>173</v>
      </c>
      <c r="K9" s="14">
        <v>19</v>
      </c>
      <c r="L9" s="14" t="s">
        <v>173</v>
      </c>
      <c r="M9" s="14">
        <v>7</v>
      </c>
      <c r="N9" s="14" t="s">
        <v>174</v>
      </c>
      <c r="O9" s="14">
        <v>30039</v>
      </c>
      <c r="P9" s="14" t="s">
        <v>77</v>
      </c>
      <c r="Q9" s="14" t="s">
        <v>186</v>
      </c>
      <c r="R9" s="14" t="s">
        <v>182</v>
      </c>
      <c r="S9" s="14" t="s">
        <v>177</v>
      </c>
    </row>
    <row r="10" spans="1:19">
      <c r="C10" s="1"/>
      <c r="D10" s="14"/>
      <c r="E10" s="14"/>
      <c r="F10" s="14"/>
      <c r="G10" s="14"/>
      <c r="H10" s="14"/>
      <c r="I10" s="14"/>
      <c r="J10" s="14"/>
      <c r="K10" s="14"/>
      <c r="L10" s="14"/>
      <c r="M10" s="14"/>
      <c r="N10" s="14"/>
      <c r="O10" s="14"/>
      <c r="P10" s="14"/>
      <c r="Q10" s="14"/>
      <c r="R10" s="14" t="s">
        <v>182</v>
      </c>
      <c r="S10" s="14" t="s">
        <v>177</v>
      </c>
    </row>
    <row r="11" spans="1:19">
      <c r="C11" s="1"/>
      <c r="D11" s="14"/>
      <c r="E11" s="14"/>
      <c r="F11" s="14"/>
      <c r="G11" s="14"/>
      <c r="H11" s="14"/>
      <c r="I11" s="14"/>
      <c r="J11" s="14"/>
      <c r="K11" s="14"/>
      <c r="L11" s="14"/>
      <c r="M11" s="14"/>
      <c r="N11" s="14"/>
      <c r="O11" s="14"/>
      <c r="P11" s="14"/>
      <c r="Q11" s="14"/>
      <c r="R11" s="14" t="s">
        <v>182</v>
      </c>
      <c r="S11" s="14" t="s">
        <v>177</v>
      </c>
    </row>
    <row r="12" spans="1:19">
      <c r="C12" s="1"/>
      <c r="D12" s="14"/>
      <c r="E12" s="14"/>
      <c r="F12" s="14"/>
      <c r="G12" s="14"/>
      <c r="H12" s="14"/>
      <c r="I12" s="14"/>
      <c r="J12" s="14"/>
      <c r="K12" s="14"/>
      <c r="L12" s="14"/>
      <c r="M12" s="14"/>
      <c r="N12" s="14"/>
      <c r="O12" s="14"/>
      <c r="P12" s="14"/>
      <c r="Q12" s="14"/>
      <c r="R12" s="14" t="s">
        <v>182</v>
      </c>
      <c r="S12" s="14" t="s">
        <v>177</v>
      </c>
    </row>
    <row r="13" spans="1:19">
      <c r="C13" s="1"/>
      <c r="D13" s="2"/>
      <c r="F13" s="2"/>
      <c r="G13" s="2"/>
      <c r="H13" s="2"/>
      <c r="L13" s="2"/>
      <c r="M13" s="2"/>
      <c r="N13" s="1"/>
      <c r="R13" s="2"/>
    </row>
    <row r="14" spans="1:19">
      <c r="C14" s="1"/>
      <c r="D14" s="2"/>
      <c r="F14" s="2"/>
      <c r="G14" s="2"/>
      <c r="H14" s="2"/>
      <c r="L14" s="2"/>
      <c r="M14" s="2"/>
      <c r="N14" s="1"/>
      <c r="R14" s="2"/>
    </row>
    <row r="15" spans="1:19">
      <c r="C15" s="1"/>
      <c r="D15" s="2"/>
      <c r="F15" s="2"/>
      <c r="G15" s="2"/>
      <c r="H15" s="2"/>
      <c r="L15" s="2"/>
      <c r="M15" s="2"/>
      <c r="N15" s="1"/>
      <c r="R15" s="2"/>
    </row>
    <row r="16" spans="1:19">
      <c r="C16" s="1"/>
      <c r="D16" s="2"/>
      <c r="F16" s="2"/>
      <c r="G16" s="2"/>
      <c r="H16" s="2"/>
      <c r="L16" s="2"/>
      <c r="M16" s="2"/>
      <c r="N16" s="1"/>
      <c r="R16" s="2"/>
    </row>
    <row r="17" spans="3:18">
      <c r="C17" s="1"/>
      <c r="D17" s="2"/>
      <c r="F17" s="2"/>
      <c r="G17" s="2"/>
      <c r="H17" s="2"/>
      <c r="L17" s="2"/>
      <c r="M17" s="2"/>
      <c r="N17" s="1"/>
      <c r="R17" s="2"/>
    </row>
    <row r="18" spans="3:18">
      <c r="C18" s="1"/>
      <c r="D18" s="2"/>
      <c r="F18" s="2"/>
      <c r="G18" s="2"/>
      <c r="H18" s="2"/>
      <c r="L18" s="2"/>
      <c r="M18" s="2"/>
      <c r="N18" s="1"/>
      <c r="R18" s="2"/>
    </row>
    <row r="19" spans="3:18">
      <c r="C19" s="1"/>
      <c r="D19" s="2"/>
      <c r="F19" s="2"/>
      <c r="G19" s="2"/>
      <c r="H19" s="2"/>
      <c r="L19" s="2"/>
      <c r="M19" s="2"/>
      <c r="N19" s="1"/>
      <c r="R19" s="2"/>
    </row>
    <row r="20" spans="3:18">
      <c r="C20" s="1"/>
      <c r="D20" s="2"/>
      <c r="F20" s="2"/>
      <c r="G20" s="2"/>
      <c r="H20" s="2"/>
      <c r="L20" s="2"/>
      <c r="M20" s="2"/>
      <c r="N20" s="1"/>
      <c r="R20" s="2"/>
    </row>
    <row r="21" spans="3:18" ht="15.75" customHeight="1">
      <c r="C21" s="1"/>
      <c r="D21" s="2"/>
      <c r="F21" s="2"/>
      <c r="G21" s="2"/>
      <c r="H21" s="2"/>
      <c r="L21" s="2"/>
      <c r="M21" s="2"/>
      <c r="N21" s="1"/>
      <c r="R21" s="2"/>
    </row>
    <row r="22" spans="3:18" ht="15.75" customHeight="1">
      <c r="C22" s="1"/>
      <c r="D22" s="2"/>
      <c r="F22" s="2"/>
      <c r="G22" s="2"/>
      <c r="H22" s="2"/>
      <c r="L22" s="2"/>
      <c r="M22" s="2"/>
      <c r="N22" s="1"/>
      <c r="R22" s="2"/>
    </row>
    <row r="23" spans="3:18" ht="15.75" customHeight="1">
      <c r="C23" s="1"/>
      <c r="D23" s="2"/>
      <c r="F23" s="2"/>
      <c r="G23" s="2"/>
      <c r="H23" s="2"/>
      <c r="L23" s="2"/>
      <c r="M23" s="2"/>
      <c r="N23" s="1"/>
      <c r="R23" s="2"/>
    </row>
    <row r="24" spans="3:18" ht="15.75" customHeight="1">
      <c r="C24" s="1"/>
      <c r="D24" s="2"/>
      <c r="F24" s="2"/>
      <c r="G24" s="2"/>
      <c r="H24" s="2"/>
      <c r="L24" s="2"/>
      <c r="M24" s="2"/>
      <c r="N24" s="1"/>
      <c r="R24" s="2"/>
    </row>
    <row r="25" spans="3:18" ht="15.75" customHeight="1">
      <c r="C25" s="1"/>
      <c r="D25" s="2"/>
      <c r="F25" s="2"/>
      <c r="G25" s="2"/>
      <c r="H25" s="2"/>
      <c r="L25" s="2"/>
      <c r="M25" s="2"/>
      <c r="N25" s="1"/>
      <c r="R25" s="2"/>
    </row>
    <row r="26" spans="3:18" ht="15.75" customHeight="1">
      <c r="C26" s="1"/>
      <c r="D26" s="2"/>
      <c r="F26" s="2"/>
      <c r="G26" s="2"/>
      <c r="H26" s="2"/>
      <c r="L26" s="2"/>
      <c r="M26" s="2"/>
      <c r="N26" s="1"/>
      <c r="R26" s="2"/>
    </row>
    <row r="27" spans="3:18" ht="15.75" customHeight="1">
      <c r="C27" s="1"/>
      <c r="D27" s="2"/>
      <c r="F27" s="2"/>
      <c r="G27" s="2"/>
      <c r="H27" s="2"/>
      <c r="L27" s="2"/>
      <c r="M27" s="2"/>
      <c r="N27" s="1"/>
      <c r="R27" s="2"/>
    </row>
    <row r="28" spans="3:18" ht="15.75" customHeight="1">
      <c r="C28" s="1"/>
      <c r="D28" s="2"/>
      <c r="F28" s="2"/>
      <c r="G28" s="2"/>
      <c r="H28" s="2"/>
      <c r="L28" s="2"/>
      <c r="M28" s="2"/>
      <c r="N28" s="1"/>
      <c r="R28" s="2"/>
    </row>
    <row r="29" spans="3:18" ht="15.75" customHeight="1">
      <c r="C29" s="1"/>
      <c r="D29" s="2"/>
      <c r="F29" s="2"/>
      <c r="G29" s="2"/>
      <c r="H29" s="2"/>
      <c r="L29" s="2"/>
      <c r="M29" s="2"/>
      <c r="N29" s="1"/>
      <c r="R29" s="2"/>
    </row>
    <row r="30" spans="3:18" ht="15.75" customHeight="1">
      <c r="C30" s="1"/>
      <c r="D30" s="2"/>
      <c r="F30" s="2"/>
      <c r="G30" s="2"/>
      <c r="H30" s="2"/>
      <c r="L30" s="2"/>
      <c r="M30" s="2"/>
      <c r="N30" s="1"/>
      <c r="R30" s="2"/>
    </row>
    <row r="31" spans="3:18" ht="15.75" customHeight="1">
      <c r="C31" s="1"/>
      <c r="D31" s="2"/>
      <c r="F31" s="2"/>
      <c r="G31" s="2"/>
      <c r="H31" s="2"/>
      <c r="L31" s="2"/>
      <c r="M31" s="2"/>
      <c r="N31" s="1"/>
      <c r="R31" s="2"/>
    </row>
    <row r="32" spans="3:18" ht="15.75" customHeight="1">
      <c r="C32" s="1"/>
      <c r="D32" s="2"/>
      <c r="F32" s="2"/>
      <c r="G32" s="2"/>
      <c r="H32" s="2"/>
      <c r="L32" s="2"/>
      <c r="M32" s="2"/>
      <c r="N32" s="1"/>
      <c r="R32" s="2"/>
    </row>
    <row r="33" spans="3:18" ht="15.75" customHeight="1">
      <c r="C33" s="1"/>
      <c r="D33" s="2"/>
      <c r="F33" s="2"/>
      <c r="G33" s="2"/>
      <c r="H33" s="2"/>
      <c r="L33" s="2"/>
      <c r="M33" s="2"/>
      <c r="N33" s="1"/>
      <c r="R33" s="2"/>
    </row>
    <row r="34" spans="3:18" ht="15.75" customHeight="1">
      <c r="C34" s="1"/>
      <c r="D34" s="2"/>
      <c r="F34" s="2"/>
      <c r="G34" s="2"/>
      <c r="H34" s="2"/>
      <c r="L34" s="2"/>
      <c r="M34" s="2"/>
      <c r="N34" s="1"/>
      <c r="R34" s="2"/>
    </row>
    <row r="35" spans="3:18" ht="15.75" customHeight="1">
      <c r="C35" s="1"/>
      <c r="D35" s="2"/>
      <c r="F35" s="2"/>
      <c r="G35" s="2"/>
      <c r="H35" s="2"/>
      <c r="L35" s="2"/>
      <c r="M35" s="2"/>
      <c r="N35" s="1"/>
      <c r="R35" s="2"/>
    </row>
    <row r="36" spans="3:18" ht="15.75" customHeight="1">
      <c r="C36" s="1"/>
      <c r="D36" s="2"/>
      <c r="F36" s="2"/>
      <c r="G36" s="2"/>
      <c r="H36" s="2"/>
      <c r="L36" s="2"/>
      <c r="M36" s="2"/>
      <c r="N36" s="1"/>
      <c r="R36" s="2"/>
    </row>
    <row r="37" spans="3:18" ht="15.75" customHeight="1">
      <c r="C37" s="1"/>
      <c r="D37" s="2"/>
      <c r="F37" s="2"/>
      <c r="G37" s="2"/>
      <c r="H37" s="2"/>
      <c r="L37" s="2"/>
      <c r="M37" s="2"/>
      <c r="N37" s="1"/>
      <c r="R37" s="2"/>
    </row>
    <row r="38" spans="3:18" ht="15.75" customHeight="1">
      <c r="C38" s="1"/>
      <c r="D38" s="2"/>
      <c r="F38" s="2"/>
      <c r="G38" s="2"/>
      <c r="H38" s="2"/>
      <c r="L38" s="2"/>
      <c r="M38" s="2"/>
      <c r="N38" s="1"/>
      <c r="R38" s="2"/>
    </row>
    <row r="39" spans="3:18" ht="15.75" customHeight="1">
      <c r="C39" s="1"/>
      <c r="D39" s="2"/>
      <c r="F39" s="2"/>
      <c r="G39" s="2"/>
      <c r="H39" s="2"/>
      <c r="L39" s="2"/>
      <c r="M39" s="2"/>
      <c r="N39" s="1"/>
      <c r="R39" s="2"/>
    </row>
    <row r="40" spans="3:18" ht="15.75" customHeight="1">
      <c r="C40" s="1"/>
      <c r="D40" s="2"/>
      <c r="F40" s="2"/>
      <c r="G40" s="2"/>
      <c r="H40" s="2"/>
      <c r="L40" s="2"/>
      <c r="M40" s="2"/>
      <c r="N40" s="1"/>
      <c r="R40" s="2"/>
    </row>
    <row r="41" spans="3:18" ht="15.75" customHeight="1">
      <c r="C41" s="1"/>
      <c r="D41" s="2"/>
      <c r="F41" s="2"/>
      <c r="G41" s="2"/>
      <c r="H41" s="2"/>
      <c r="L41" s="2"/>
      <c r="M41" s="2"/>
      <c r="N41" s="1"/>
      <c r="R41" s="2"/>
    </row>
    <row r="42" spans="3:18" ht="15.75" customHeight="1">
      <c r="C42" s="1"/>
      <c r="D42" s="2"/>
      <c r="F42" s="2"/>
      <c r="G42" s="2"/>
      <c r="H42" s="2"/>
      <c r="L42" s="2"/>
      <c r="M42" s="2"/>
      <c r="N42" s="1"/>
      <c r="R42" s="2"/>
    </row>
    <row r="43" spans="3:18" ht="15.75" customHeight="1">
      <c r="C43" s="1"/>
      <c r="D43" s="2"/>
      <c r="F43" s="2"/>
      <c r="G43" s="2"/>
      <c r="H43" s="2"/>
      <c r="L43" s="2"/>
      <c r="M43" s="2"/>
      <c r="N43" s="1"/>
      <c r="R43" s="2"/>
    </row>
    <row r="44" spans="3:18" ht="15.75" customHeight="1">
      <c r="C44" s="1"/>
      <c r="D44" s="2"/>
      <c r="F44" s="2"/>
      <c r="G44" s="2"/>
      <c r="H44" s="2"/>
      <c r="L44" s="2"/>
      <c r="M44" s="2"/>
      <c r="N44" s="1"/>
      <c r="R44" s="2"/>
    </row>
    <row r="45" spans="3:18" ht="15.75" customHeight="1">
      <c r="C45" s="1"/>
      <c r="D45" s="2"/>
      <c r="F45" s="2"/>
      <c r="G45" s="2"/>
      <c r="H45" s="2"/>
      <c r="L45" s="2"/>
      <c r="M45" s="2"/>
      <c r="N45" s="1"/>
      <c r="R45" s="2"/>
    </row>
    <row r="46" spans="3:18" ht="15.75" customHeight="1">
      <c r="C46" s="1"/>
      <c r="D46" s="2"/>
      <c r="F46" s="2"/>
      <c r="G46" s="2"/>
      <c r="H46" s="2"/>
      <c r="L46" s="2"/>
      <c r="M46" s="2"/>
      <c r="N46" s="1"/>
      <c r="R46" s="2"/>
    </row>
    <row r="47" spans="3:18" ht="15.75" customHeight="1">
      <c r="C47" s="1"/>
      <c r="D47" s="2"/>
      <c r="F47" s="2"/>
      <c r="G47" s="2"/>
      <c r="H47" s="2"/>
      <c r="L47" s="2"/>
      <c r="M47" s="2"/>
      <c r="N47" s="1"/>
      <c r="R47" s="2"/>
    </row>
    <row r="48" spans="3:18" ht="15.75" customHeight="1">
      <c r="C48" s="1"/>
      <c r="D48" s="2"/>
      <c r="F48" s="2"/>
      <c r="G48" s="2"/>
      <c r="H48" s="2"/>
      <c r="L48" s="2"/>
      <c r="M48" s="2"/>
      <c r="N48" s="1"/>
      <c r="R48" s="2"/>
    </row>
    <row r="49" spans="3:18" ht="15.75" customHeight="1">
      <c r="C49" s="1"/>
      <c r="D49" s="2"/>
      <c r="F49" s="2"/>
      <c r="G49" s="2"/>
      <c r="H49" s="2"/>
      <c r="L49" s="2"/>
      <c r="M49" s="2"/>
      <c r="N49" s="1"/>
      <c r="R49" s="2"/>
    </row>
    <row r="50" spans="3:18" ht="15.75" customHeight="1">
      <c r="C50" s="1"/>
      <c r="D50" s="2"/>
      <c r="F50" s="2"/>
      <c r="G50" s="2"/>
      <c r="H50" s="2"/>
      <c r="L50" s="2"/>
      <c r="M50" s="2"/>
      <c r="N50" s="1"/>
      <c r="R50" s="2"/>
    </row>
    <row r="51" spans="3:18" ht="15.75" customHeight="1">
      <c r="C51" s="1"/>
      <c r="D51" s="2"/>
      <c r="F51" s="2"/>
      <c r="G51" s="2"/>
      <c r="H51" s="2"/>
      <c r="L51" s="2"/>
      <c r="M51" s="2"/>
      <c r="N51" s="1"/>
      <c r="R51" s="2"/>
    </row>
    <row r="52" spans="3:18" ht="15.75" customHeight="1">
      <c r="C52" s="1"/>
      <c r="D52" s="2"/>
      <c r="F52" s="2"/>
      <c r="G52" s="2"/>
      <c r="H52" s="2"/>
      <c r="L52" s="2"/>
      <c r="M52" s="2"/>
      <c r="N52" s="1"/>
      <c r="R52" s="2"/>
    </row>
    <row r="53" spans="3:18" ht="15.75" customHeight="1">
      <c r="C53" s="1"/>
      <c r="D53" s="2"/>
      <c r="F53" s="2"/>
      <c r="G53" s="2"/>
      <c r="H53" s="2"/>
      <c r="L53" s="2"/>
      <c r="M53" s="2"/>
      <c r="N53" s="1"/>
      <c r="R53" s="2"/>
    </row>
    <row r="54" spans="3:18" ht="15.75" customHeight="1">
      <c r="C54" s="1"/>
      <c r="D54" s="2"/>
      <c r="F54" s="2"/>
      <c r="G54" s="2"/>
      <c r="H54" s="2"/>
      <c r="L54" s="2"/>
      <c r="M54" s="2"/>
      <c r="N54" s="1"/>
      <c r="R54" s="2"/>
    </row>
    <row r="55" spans="3:18" ht="15.75" customHeight="1">
      <c r="C55" s="1"/>
      <c r="D55" s="2"/>
      <c r="F55" s="2"/>
      <c r="G55" s="2"/>
      <c r="H55" s="2"/>
      <c r="L55" s="2"/>
      <c r="M55" s="2"/>
      <c r="N55" s="1"/>
      <c r="R55" s="2"/>
    </row>
    <row r="56" spans="3:18" ht="15.75" customHeight="1">
      <c r="C56" s="1"/>
      <c r="D56" s="2"/>
      <c r="F56" s="2"/>
      <c r="G56" s="2"/>
      <c r="H56" s="2"/>
      <c r="L56" s="2"/>
      <c r="M56" s="2"/>
      <c r="N56" s="1"/>
      <c r="R56" s="2"/>
    </row>
    <row r="57" spans="3:18" ht="15.75" customHeight="1">
      <c r="C57" s="1"/>
      <c r="D57" s="2"/>
      <c r="F57" s="2"/>
      <c r="G57" s="2"/>
      <c r="H57" s="2"/>
      <c r="L57" s="2"/>
      <c r="M57" s="2"/>
      <c r="N57" s="1"/>
      <c r="R57" s="2"/>
    </row>
    <row r="58" spans="3:18" ht="15.75" customHeight="1">
      <c r="C58" s="1"/>
      <c r="D58" s="2"/>
      <c r="F58" s="2"/>
      <c r="G58" s="2"/>
      <c r="H58" s="2"/>
      <c r="L58" s="2"/>
      <c r="M58" s="2"/>
      <c r="N58" s="1"/>
      <c r="R58" s="2"/>
    </row>
    <row r="59" spans="3:18" ht="15.75" customHeight="1">
      <c r="C59" s="1"/>
      <c r="D59" s="2"/>
      <c r="F59" s="2"/>
      <c r="G59" s="2"/>
      <c r="H59" s="2"/>
      <c r="L59" s="2"/>
      <c r="M59" s="2"/>
      <c r="N59" s="1"/>
      <c r="R59" s="2"/>
    </row>
    <row r="60" spans="3:18" ht="15.75" customHeight="1">
      <c r="C60" s="1"/>
      <c r="D60" s="2"/>
      <c r="F60" s="2"/>
      <c r="G60" s="2"/>
      <c r="H60" s="2"/>
      <c r="L60" s="2"/>
      <c r="M60" s="2"/>
      <c r="N60" s="1"/>
      <c r="R60" s="2"/>
    </row>
    <row r="61" spans="3:18" ht="15.75" customHeight="1">
      <c r="C61" s="1"/>
      <c r="D61" s="2"/>
      <c r="F61" s="2"/>
      <c r="G61" s="2"/>
      <c r="H61" s="2"/>
      <c r="L61" s="2"/>
      <c r="M61" s="2"/>
      <c r="N61" s="1"/>
      <c r="R61" s="2"/>
    </row>
    <row r="62" spans="3:18" ht="15.75" customHeight="1">
      <c r="C62" s="1"/>
      <c r="D62" s="2"/>
      <c r="F62" s="2"/>
      <c r="G62" s="2"/>
      <c r="H62" s="2"/>
      <c r="L62" s="2"/>
      <c r="M62" s="2"/>
      <c r="N62" s="1"/>
      <c r="R62" s="2"/>
    </row>
    <row r="63" spans="3:18" ht="15.75" customHeight="1">
      <c r="C63" s="1"/>
      <c r="D63" s="2"/>
      <c r="F63" s="2"/>
      <c r="G63" s="2"/>
      <c r="H63" s="2"/>
      <c r="L63" s="2"/>
      <c r="M63" s="2"/>
      <c r="N63" s="1"/>
      <c r="R63" s="2"/>
    </row>
    <row r="64" spans="3:18" ht="15.75" customHeight="1">
      <c r="C64" s="1"/>
      <c r="D64" s="2"/>
      <c r="F64" s="2"/>
      <c r="G64" s="2"/>
      <c r="H64" s="2"/>
      <c r="L64" s="2"/>
      <c r="M64" s="2"/>
      <c r="N64" s="1"/>
      <c r="R64" s="2"/>
    </row>
    <row r="65" spans="3:18" ht="15.75" customHeight="1">
      <c r="C65" s="1"/>
      <c r="D65" s="2"/>
      <c r="F65" s="2"/>
      <c r="G65" s="2"/>
      <c r="H65" s="2"/>
      <c r="L65" s="2"/>
      <c r="M65" s="2"/>
      <c r="N65" s="1"/>
      <c r="R65" s="2"/>
    </row>
    <row r="66" spans="3:18" ht="15.75" customHeight="1">
      <c r="C66" s="1"/>
      <c r="D66" s="2"/>
      <c r="F66" s="2"/>
      <c r="G66" s="2"/>
      <c r="H66" s="2"/>
      <c r="L66" s="2"/>
      <c r="M66" s="2"/>
      <c r="N66" s="1"/>
      <c r="R66" s="2"/>
    </row>
    <row r="67" spans="3:18" ht="15.75" customHeight="1">
      <c r="C67" s="1"/>
      <c r="D67" s="2"/>
      <c r="F67" s="2"/>
      <c r="G67" s="2"/>
      <c r="H67" s="2"/>
      <c r="L67" s="2"/>
      <c r="M67" s="2"/>
      <c r="N67" s="1"/>
      <c r="R67" s="2"/>
    </row>
    <row r="68" spans="3:18" ht="15.75" customHeight="1">
      <c r="C68" s="1"/>
      <c r="D68" s="2"/>
      <c r="F68" s="2"/>
      <c r="G68" s="2"/>
      <c r="H68" s="2"/>
      <c r="L68" s="2"/>
      <c r="M68" s="2"/>
      <c r="N68" s="1"/>
      <c r="R68" s="2"/>
    </row>
    <row r="69" spans="3:18" ht="15.75" customHeight="1">
      <c r="C69" s="1"/>
      <c r="D69" s="2"/>
      <c r="F69" s="2"/>
      <c r="G69" s="2"/>
      <c r="H69" s="2"/>
      <c r="L69" s="2"/>
      <c r="M69" s="2"/>
      <c r="N69" s="1"/>
      <c r="R69" s="2"/>
    </row>
    <row r="70" spans="3:18" ht="15.75" customHeight="1">
      <c r="C70" s="1"/>
      <c r="D70" s="2"/>
      <c r="F70" s="2"/>
      <c r="G70" s="2"/>
      <c r="H70" s="2"/>
      <c r="L70" s="2"/>
      <c r="M70" s="2"/>
      <c r="N70" s="1"/>
      <c r="R70" s="2"/>
    </row>
    <row r="71" spans="3:18" ht="15.75" customHeight="1">
      <c r="C71" s="1"/>
      <c r="D71" s="2"/>
      <c r="F71" s="2"/>
      <c r="G71" s="2"/>
      <c r="H71" s="2"/>
      <c r="L71" s="2"/>
      <c r="M71" s="2"/>
      <c r="N71" s="1"/>
      <c r="R71" s="2"/>
    </row>
    <row r="72" spans="3:18" ht="15.75" customHeight="1">
      <c r="C72" s="1"/>
      <c r="D72" s="2"/>
      <c r="F72" s="2"/>
      <c r="G72" s="2"/>
      <c r="H72" s="2"/>
      <c r="L72" s="2"/>
      <c r="M72" s="2"/>
      <c r="N72" s="1"/>
      <c r="R72" s="2"/>
    </row>
    <row r="73" spans="3:18" ht="15.75" customHeight="1">
      <c r="C73" s="1"/>
      <c r="D73" s="2"/>
      <c r="F73" s="2"/>
      <c r="G73" s="2"/>
      <c r="H73" s="2"/>
      <c r="L73" s="2"/>
      <c r="M73" s="2"/>
      <c r="N73" s="1"/>
      <c r="R73" s="2"/>
    </row>
    <row r="74" spans="3:18" ht="15.75" customHeight="1">
      <c r="C74" s="1"/>
      <c r="D74" s="2"/>
      <c r="F74" s="2"/>
      <c r="G74" s="2"/>
      <c r="H74" s="2"/>
      <c r="L74" s="2"/>
      <c r="M74" s="2"/>
      <c r="N74" s="1"/>
      <c r="R74" s="2"/>
    </row>
    <row r="75" spans="3:18" ht="15.75" customHeight="1">
      <c r="C75" s="1"/>
      <c r="D75" s="2"/>
      <c r="F75" s="2"/>
      <c r="G75" s="2"/>
      <c r="H75" s="2"/>
      <c r="L75" s="2"/>
      <c r="M75" s="2"/>
      <c r="N75" s="1"/>
      <c r="R75" s="2"/>
    </row>
    <row r="76" spans="3:18" ht="15.75" customHeight="1">
      <c r="C76" s="1"/>
      <c r="D76" s="2"/>
      <c r="F76" s="2"/>
      <c r="G76" s="2"/>
      <c r="H76" s="2"/>
      <c r="L76" s="2"/>
      <c r="M76" s="2"/>
      <c r="N76" s="1"/>
      <c r="R76" s="2"/>
    </row>
    <row r="77" spans="3:18" ht="15.75" customHeight="1">
      <c r="C77" s="1"/>
      <c r="D77" s="2"/>
      <c r="F77" s="2"/>
      <c r="G77" s="2"/>
      <c r="H77" s="2"/>
      <c r="L77" s="2"/>
      <c r="M77" s="2"/>
      <c r="N77" s="1"/>
      <c r="R77" s="2"/>
    </row>
    <row r="78" spans="3:18" ht="15.75" customHeight="1">
      <c r="C78" s="1"/>
      <c r="D78" s="2"/>
      <c r="F78" s="2"/>
      <c r="G78" s="2"/>
      <c r="H78" s="2"/>
      <c r="L78" s="2"/>
      <c r="M78" s="2"/>
      <c r="N78" s="1"/>
      <c r="R78" s="2"/>
    </row>
    <row r="79" spans="3:18" ht="15.75" customHeight="1">
      <c r="C79" s="1"/>
      <c r="D79" s="2"/>
      <c r="F79" s="2"/>
      <c r="G79" s="2"/>
      <c r="H79" s="2"/>
      <c r="L79" s="2"/>
      <c r="M79" s="2"/>
      <c r="N79" s="1"/>
      <c r="R79" s="2"/>
    </row>
    <row r="80" spans="3:18" ht="15.75" customHeight="1">
      <c r="C80" s="1"/>
      <c r="D80" s="2"/>
      <c r="F80" s="2"/>
      <c r="G80" s="2"/>
      <c r="H80" s="2"/>
      <c r="L80" s="2"/>
      <c r="M80" s="2"/>
      <c r="N80" s="1"/>
      <c r="R80" s="2"/>
    </row>
    <row r="81" spans="3:18" ht="15.75" customHeight="1">
      <c r="C81" s="1"/>
      <c r="D81" s="2"/>
      <c r="F81" s="2"/>
      <c r="G81" s="2"/>
      <c r="H81" s="2"/>
      <c r="L81" s="2"/>
      <c r="M81" s="2"/>
      <c r="N81" s="1"/>
      <c r="R81" s="2"/>
    </row>
    <row r="82" spans="3:18" ht="15.75" customHeight="1">
      <c r="C82" s="1"/>
      <c r="D82" s="2"/>
      <c r="F82" s="2"/>
      <c r="G82" s="2"/>
      <c r="H82" s="2"/>
      <c r="L82" s="2"/>
      <c r="M82" s="2"/>
      <c r="N82" s="1"/>
      <c r="R82" s="2"/>
    </row>
    <row r="83" spans="3:18" ht="15.75" customHeight="1">
      <c r="C83" s="1"/>
      <c r="D83" s="2"/>
      <c r="F83" s="2"/>
      <c r="G83" s="2"/>
      <c r="H83" s="2"/>
      <c r="L83" s="2"/>
      <c r="M83" s="2"/>
      <c r="N83" s="1"/>
      <c r="R83" s="2"/>
    </row>
    <row r="84" spans="3:18" ht="15.75" customHeight="1">
      <c r="C84" s="1"/>
      <c r="D84" s="2"/>
      <c r="F84" s="2"/>
      <c r="G84" s="2"/>
      <c r="H84" s="2"/>
      <c r="L84" s="2"/>
      <c r="M84" s="2"/>
      <c r="N84" s="1"/>
      <c r="R84" s="2"/>
    </row>
    <row r="85" spans="3:18" ht="15.75" customHeight="1">
      <c r="C85" s="1"/>
      <c r="D85" s="2"/>
      <c r="F85" s="2"/>
      <c r="G85" s="2"/>
      <c r="H85" s="2"/>
      <c r="L85" s="2"/>
      <c r="M85" s="2"/>
      <c r="N85" s="1"/>
      <c r="R85" s="2"/>
    </row>
    <row r="86" spans="3:18" ht="15.75" customHeight="1">
      <c r="C86" s="1"/>
      <c r="D86" s="2"/>
      <c r="F86" s="2"/>
      <c r="G86" s="2"/>
      <c r="H86" s="2"/>
      <c r="L86" s="2"/>
      <c r="M86" s="2"/>
      <c r="N86" s="1"/>
      <c r="R86" s="2"/>
    </row>
    <row r="87" spans="3:18" ht="15.75" customHeight="1">
      <c r="C87" s="1"/>
      <c r="D87" s="2"/>
      <c r="F87" s="2"/>
      <c r="G87" s="2"/>
      <c r="H87" s="2"/>
      <c r="L87" s="2"/>
      <c r="M87" s="2"/>
      <c r="N87" s="1"/>
      <c r="R87" s="2"/>
    </row>
    <row r="88" spans="3:18" ht="15.75" customHeight="1">
      <c r="C88" s="1"/>
      <c r="D88" s="2"/>
      <c r="F88" s="2"/>
      <c r="G88" s="2"/>
      <c r="H88" s="2"/>
      <c r="L88" s="2"/>
      <c r="M88" s="2"/>
      <c r="N88" s="1"/>
      <c r="R88" s="2"/>
    </row>
    <row r="89" spans="3:18" ht="15.75" customHeight="1">
      <c r="C89" s="1"/>
      <c r="D89" s="2"/>
      <c r="F89" s="2"/>
      <c r="G89" s="2"/>
      <c r="H89" s="2"/>
      <c r="L89" s="2"/>
      <c r="M89" s="2"/>
      <c r="N89" s="1"/>
      <c r="R89" s="2"/>
    </row>
    <row r="90" spans="3:18" ht="15.75" customHeight="1">
      <c r="C90" s="1"/>
      <c r="D90" s="2"/>
      <c r="F90" s="2"/>
      <c r="G90" s="2"/>
      <c r="H90" s="2"/>
      <c r="L90" s="2"/>
      <c r="M90" s="2"/>
      <c r="N90" s="1"/>
      <c r="R90" s="2"/>
    </row>
    <row r="91" spans="3:18" ht="15.75" customHeight="1">
      <c r="C91" s="1"/>
      <c r="D91" s="2"/>
      <c r="F91" s="2"/>
      <c r="G91" s="2"/>
      <c r="H91" s="2"/>
      <c r="L91" s="2"/>
      <c r="M91" s="2"/>
      <c r="N91" s="1"/>
      <c r="R91" s="2"/>
    </row>
    <row r="92" spans="3:18" ht="15.75" customHeight="1">
      <c r="C92" s="1"/>
      <c r="D92" s="2"/>
      <c r="F92" s="2"/>
      <c r="G92" s="2"/>
      <c r="H92" s="2"/>
      <c r="L92" s="2"/>
      <c r="M92" s="2"/>
      <c r="N92" s="1"/>
      <c r="R92" s="2"/>
    </row>
    <row r="93" spans="3:18" ht="15.75" customHeight="1">
      <c r="C93" s="1"/>
      <c r="D93" s="2"/>
      <c r="F93" s="2"/>
      <c r="G93" s="2"/>
      <c r="H93" s="2"/>
      <c r="L93" s="2"/>
      <c r="M93" s="2"/>
      <c r="N93" s="1"/>
      <c r="R93" s="2"/>
    </row>
    <row r="94" spans="3:18" ht="15.75" customHeight="1">
      <c r="C94" s="1"/>
      <c r="D94" s="2"/>
      <c r="F94" s="2"/>
      <c r="G94" s="2"/>
      <c r="H94" s="2"/>
      <c r="L94" s="2"/>
      <c r="M94" s="2"/>
      <c r="N94" s="1"/>
      <c r="R94" s="2"/>
    </row>
    <row r="95" spans="3:18" ht="15.75" customHeight="1">
      <c r="C95" s="1"/>
      <c r="D95" s="2"/>
      <c r="F95" s="2"/>
      <c r="G95" s="2"/>
      <c r="H95" s="2"/>
      <c r="L95" s="2"/>
      <c r="M95" s="2"/>
      <c r="N95" s="1"/>
      <c r="R95" s="2"/>
    </row>
    <row r="96" spans="3:18" ht="15.75" customHeight="1">
      <c r="C96" s="1"/>
      <c r="D96" s="2"/>
      <c r="F96" s="2"/>
      <c r="G96" s="2"/>
      <c r="H96" s="2"/>
      <c r="L96" s="2"/>
      <c r="M96" s="2"/>
      <c r="N96" s="1"/>
      <c r="R96" s="2"/>
    </row>
    <row r="97" spans="3:18" ht="15.75" customHeight="1">
      <c r="C97" s="1"/>
      <c r="D97" s="2"/>
      <c r="F97" s="2"/>
      <c r="G97" s="2"/>
      <c r="H97" s="2"/>
      <c r="L97" s="2"/>
      <c r="M97" s="2"/>
      <c r="N97" s="1"/>
      <c r="R97" s="2"/>
    </row>
    <row r="98" spans="3:18" ht="15.75" customHeight="1">
      <c r="C98" s="1"/>
      <c r="D98" s="2"/>
      <c r="F98" s="2"/>
      <c r="G98" s="2"/>
      <c r="H98" s="2"/>
      <c r="L98" s="2"/>
      <c r="M98" s="2"/>
      <c r="N98" s="1"/>
      <c r="R98" s="2"/>
    </row>
    <row r="99" spans="3:18" ht="15.75" customHeight="1">
      <c r="C99" s="1"/>
      <c r="D99" s="2"/>
      <c r="F99" s="2"/>
      <c r="G99" s="2"/>
      <c r="H99" s="2"/>
      <c r="L99" s="2"/>
      <c r="M99" s="2"/>
      <c r="N99" s="1"/>
      <c r="R99" s="2"/>
    </row>
    <row r="100" spans="3:18" ht="15.75" customHeight="1">
      <c r="C100" s="1"/>
      <c r="D100" s="2"/>
      <c r="F100" s="2"/>
      <c r="G100" s="2"/>
      <c r="H100" s="2"/>
      <c r="L100" s="2"/>
      <c r="M100" s="2"/>
      <c r="N100" s="1"/>
      <c r="R100" s="2"/>
    </row>
    <row r="101" spans="3:18" ht="15.75" customHeight="1">
      <c r="C101" s="1"/>
      <c r="D101" s="2"/>
      <c r="F101" s="2"/>
      <c r="G101" s="2"/>
      <c r="H101" s="2"/>
      <c r="L101" s="2"/>
      <c r="M101" s="2"/>
      <c r="N101" s="1"/>
      <c r="R101" s="2"/>
    </row>
    <row r="102" spans="3:18" ht="15.75" customHeight="1">
      <c r="C102" s="1"/>
      <c r="D102" s="2"/>
      <c r="F102" s="2"/>
      <c r="G102" s="2"/>
      <c r="H102" s="2"/>
      <c r="L102" s="2"/>
      <c r="M102" s="2"/>
      <c r="N102" s="1"/>
      <c r="R102" s="2"/>
    </row>
    <row r="103" spans="3:18" ht="15.75" customHeight="1">
      <c r="C103" s="1"/>
      <c r="D103" s="2"/>
      <c r="F103" s="2"/>
      <c r="G103" s="2"/>
      <c r="H103" s="2"/>
      <c r="L103" s="2"/>
      <c r="M103" s="2"/>
      <c r="N103" s="1"/>
      <c r="R103" s="2"/>
    </row>
    <row r="104" spans="3:18" ht="15.75" customHeight="1">
      <c r="C104" s="1"/>
      <c r="D104" s="2"/>
      <c r="F104" s="2"/>
      <c r="G104" s="2"/>
      <c r="H104" s="2"/>
      <c r="L104" s="2"/>
      <c r="M104" s="2"/>
      <c r="N104" s="1"/>
      <c r="R104" s="2"/>
    </row>
    <row r="105" spans="3:18" ht="15.75" customHeight="1">
      <c r="C105" s="1"/>
      <c r="D105" s="2"/>
      <c r="F105" s="2"/>
      <c r="G105" s="2"/>
      <c r="H105" s="2"/>
      <c r="L105" s="2"/>
      <c r="M105" s="2"/>
      <c r="N105" s="1"/>
      <c r="R105" s="2"/>
    </row>
    <row r="106" spans="3:18" ht="15.75" customHeight="1">
      <c r="C106" s="1"/>
      <c r="D106" s="2"/>
      <c r="F106" s="2"/>
      <c r="G106" s="2"/>
      <c r="H106" s="2"/>
      <c r="L106" s="2"/>
      <c r="M106" s="2"/>
      <c r="N106" s="1"/>
      <c r="R106" s="2"/>
    </row>
    <row r="107" spans="3:18" ht="15.75" customHeight="1">
      <c r="C107" s="1"/>
      <c r="D107" s="2"/>
      <c r="F107" s="2"/>
      <c r="G107" s="2"/>
      <c r="H107" s="2"/>
      <c r="L107" s="2"/>
      <c r="M107" s="2"/>
      <c r="N107" s="1"/>
      <c r="R107" s="2"/>
    </row>
    <row r="108" spans="3:18" ht="15.75" customHeight="1">
      <c r="C108" s="1"/>
      <c r="D108" s="2"/>
      <c r="F108" s="2"/>
      <c r="G108" s="2"/>
      <c r="H108" s="2"/>
      <c r="L108" s="2"/>
      <c r="M108" s="2"/>
      <c r="N108" s="1"/>
      <c r="R108" s="2"/>
    </row>
    <row r="109" spans="3:18" ht="15.75" customHeight="1">
      <c r="C109" s="1"/>
      <c r="D109" s="2"/>
      <c r="F109" s="2"/>
      <c r="G109" s="2"/>
      <c r="H109" s="2"/>
      <c r="L109" s="2"/>
      <c r="M109" s="2"/>
      <c r="N109" s="1"/>
      <c r="R109" s="2"/>
    </row>
    <row r="110" spans="3:18" ht="15.75" customHeight="1">
      <c r="C110" s="1"/>
      <c r="D110" s="2"/>
      <c r="F110" s="2"/>
      <c r="G110" s="2"/>
      <c r="H110" s="2"/>
      <c r="L110" s="2"/>
      <c r="M110" s="2"/>
      <c r="N110" s="1"/>
      <c r="R110" s="2"/>
    </row>
    <row r="111" spans="3:18" ht="15.75" customHeight="1">
      <c r="C111" s="1"/>
      <c r="D111" s="2"/>
      <c r="F111" s="2"/>
      <c r="G111" s="2"/>
      <c r="H111" s="2"/>
      <c r="L111" s="2"/>
      <c r="M111" s="2"/>
      <c r="N111" s="1"/>
      <c r="R111" s="2"/>
    </row>
    <row r="112" spans="3:18" ht="15.75" customHeight="1">
      <c r="C112" s="1"/>
      <c r="D112" s="2"/>
      <c r="F112" s="2"/>
      <c r="G112" s="2"/>
      <c r="H112" s="2"/>
      <c r="L112" s="2"/>
      <c r="M112" s="2"/>
      <c r="N112" s="1"/>
      <c r="R112" s="2"/>
    </row>
    <row r="113" spans="3:18" ht="15.75" customHeight="1">
      <c r="C113" s="1"/>
      <c r="D113" s="2"/>
      <c r="F113" s="2"/>
      <c r="G113" s="2"/>
      <c r="H113" s="2"/>
      <c r="L113" s="2"/>
      <c r="M113" s="2"/>
      <c r="N113" s="1"/>
      <c r="R113" s="2"/>
    </row>
    <row r="114" spans="3:18" ht="15.75" customHeight="1">
      <c r="C114" s="1"/>
      <c r="D114" s="2"/>
      <c r="F114" s="2"/>
      <c r="G114" s="2"/>
      <c r="H114" s="2"/>
      <c r="L114" s="2"/>
      <c r="M114" s="2"/>
      <c r="N114" s="1"/>
      <c r="R114" s="2"/>
    </row>
    <row r="115" spans="3:18" ht="15.75" customHeight="1">
      <c r="C115" s="1"/>
      <c r="D115" s="2"/>
      <c r="F115" s="2"/>
      <c r="G115" s="2"/>
      <c r="H115" s="2"/>
      <c r="L115" s="2"/>
      <c r="M115" s="2"/>
      <c r="N115" s="1"/>
      <c r="R115" s="2"/>
    </row>
    <row r="116" spans="3:18" ht="15.75" customHeight="1">
      <c r="C116" s="1"/>
      <c r="D116" s="2"/>
      <c r="F116" s="2"/>
      <c r="G116" s="2"/>
      <c r="H116" s="2"/>
      <c r="L116" s="2"/>
      <c r="M116" s="2"/>
      <c r="N116" s="1"/>
      <c r="R116" s="2"/>
    </row>
    <row r="117" spans="3:18" ht="15.75" customHeight="1">
      <c r="C117" s="1"/>
      <c r="D117" s="2"/>
      <c r="F117" s="2"/>
      <c r="G117" s="2"/>
      <c r="H117" s="2"/>
      <c r="L117" s="2"/>
      <c r="M117" s="2"/>
      <c r="N117" s="1"/>
      <c r="R117" s="2"/>
    </row>
    <row r="118" spans="3:18" ht="15.75" customHeight="1">
      <c r="C118" s="1"/>
      <c r="D118" s="2"/>
      <c r="F118" s="2"/>
      <c r="G118" s="2"/>
      <c r="H118" s="2"/>
      <c r="L118" s="2"/>
      <c r="M118" s="2"/>
      <c r="N118" s="1"/>
      <c r="R118" s="2"/>
    </row>
    <row r="119" spans="3:18" ht="15.75" customHeight="1">
      <c r="C119" s="1"/>
      <c r="D119" s="2"/>
      <c r="F119" s="2"/>
      <c r="G119" s="2"/>
      <c r="H119" s="2"/>
      <c r="L119" s="2"/>
      <c r="M119" s="2"/>
      <c r="N119" s="1"/>
      <c r="R119" s="2"/>
    </row>
    <row r="120" spans="3:18" ht="15.75" customHeight="1">
      <c r="C120" s="1"/>
      <c r="D120" s="2"/>
      <c r="F120" s="2"/>
      <c r="G120" s="2"/>
      <c r="H120" s="2"/>
      <c r="L120" s="2"/>
      <c r="M120" s="2"/>
      <c r="N120" s="1"/>
      <c r="R120" s="2"/>
    </row>
    <row r="121" spans="3:18" ht="15.75" customHeight="1">
      <c r="C121" s="1"/>
      <c r="D121" s="2"/>
      <c r="F121" s="2"/>
      <c r="G121" s="2"/>
      <c r="H121" s="2"/>
      <c r="L121" s="2"/>
      <c r="M121" s="2"/>
      <c r="N121" s="1"/>
      <c r="R121" s="2"/>
    </row>
    <row r="122" spans="3:18" ht="15.75" customHeight="1">
      <c r="C122" s="1"/>
      <c r="D122" s="2"/>
      <c r="F122" s="2"/>
      <c r="G122" s="2"/>
      <c r="H122" s="2"/>
      <c r="L122" s="2"/>
      <c r="M122" s="2"/>
      <c r="N122" s="1"/>
      <c r="R122" s="2"/>
    </row>
    <row r="123" spans="3:18" ht="15.75" customHeight="1">
      <c r="C123" s="1"/>
      <c r="D123" s="2"/>
      <c r="F123" s="2"/>
      <c r="G123" s="2"/>
      <c r="H123" s="2"/>
      <c r="L123" s="2"/>
      <c r="M123" s="2"/>
      <c r="N123" s="1"/>
      <c r="R123" s="2"/>
    </row>
    <row r="124" spans="3:18" ht="15.75" customHeight="1">
      <c r="C124" s="1"/>
      <c r="D124" s="2"/>
      <c r="F124" s="2"/>
      <c r="G124" s="2"/>
      <c r="H124" s="2"/>
      <c r="L124" s="2"/>
      <c r="M124" s="2"/>
      <c r="N124" s="1"/>
      <c r="R124" s="2"/>
    </row>
    <row r="125" spans="3:18" ht="15.75" customHeight="1">
      <c r="C125" s="1"/>
      <c r="D125" s="2"/>
      <c r="F125" s="2"/>
      <c r="G125" s="2"/>
      <c r="H125" s="2"/>
      <c r="L125" s="2"/>
      <c r="M125" s="2"/>
      <c r="N125" s="1"/>
      <c r="R125" s="2"/>
    </row>
    <row r="126" spans="3:18" ht="15.75" customHeight="1">
      <c r="C126" s="1"/>
      <c r="D126" s="2"/>
      <c r="F126" s="2"/>
      <c r="G126" s="2"/>
      <c r="H126" s="2"/>
      <c r="L126" s="2"/>
      <c r="M126" s="2"/>
      <c r="N126" s="1"/>
      <c r="R126" s="2"/>
    </row>
    <row r="127" spans="3:18" ht="15.75" customHeight="1">
      <c r="C127" s="1"/>
      <c r="D127" s="2"/>
      <c r="F127" s="2"/>
      <c r="G127" s="2"/>
      <c r="H127" s="2"/>
      <c r="L127" s="2"/>
      <c r="M127" s="2"/>
      <c r="N127" s="1"/>
      <c r="R127" s="2"/>
    </row>
    <row r="128" spans="3:18" ht="15.75" customHeight="1">
      <c r="C128" s="1"/>
      <c r="D128" s="2"/>
      <c r="F128" s="2"/>
      <c r="G128" s="2"/>
      <c r="H128" s="2"/>
      <c r="L128" s="2"/>
      <c r="M128" s="2"/>
      <c r="N128" s="1"/>
      <c r="R128" s="2"/>
    </row>
    <row r="129" spans="3:18" ht="15.75" customHeight="1">
      <c r="C129" s="1"/>
      <c r="D129" s="2"/>
      <c r="F129" s="2"/>
      <c r="G129" s="2"/>
      <c r="H129" s="2"/>
      <c r="L129" s="2"/>
      <c r="M129" s="2"/>
      <c r="N129" s="1"/>
      <c r="R129" s="2"/>
    </row>
    <row r="130" spans="3:18" ht="15.75" customHeight="1">
      <c r="C130" s="1"/>
      <c r="D130" s="2"/>
      <c r="F130" s="2"/>
      <c r="G130" s="2"/>
      <c r="H130" s="2"/>
      <c r="L130" s="2"/>
      <c r="M130" s="2"/>
      <c r="N130" s="1"/>
      <c r="R130" s="2"/>
    </row>
    <row r="131" spans="3:18" ht="15.75" customHeight="1">
      <c r="C131" s="1"/>
      <c r="D131" s="2"/>
      <c r="F131" s="2"/>
      <c r="G131" s="2"/>
      <c r="H131" s="2"/>
      <c r="L131" s="2"/>
      <c r="M131" s="2"/>
      <c r="N131" s="1"/>
      <c r="R131" s="2"/>
    </row>
    <row r="132" spans="3:18" ht="15.75" customHeight="1">
      <c r="C132" s="1"/>
      <c r="D132" s="2"/>
      <c r="F132" s="2"/>
      <c r="G132" s="2"/>
      <c r="H132" s="2"/>
      <c r="L132" s="2"/>
      <c r="M132" s="2"/>
      <c r="N132" s="1"/>
      <c r="R132" s="2"/>
    </row>
    <row r="133" spans="3:18" ht="15.75" customHeight="1">
      <c r="C133" s="1"/>
      <c r="D133" s="2"/>
      <c r="F133" s="2"/>
      <c r="G133" s="2"/>
      <c r="H133" s="2"/>
      <c r="L133" s="2"/>
      <c r="M133" s="2"/>
      <c r="N133" s="1"/>
      <c r="R133" s="2"/>
    </row>
    <row r="134" spans="3:18" ht="15.75" customHeight="1">
      <c r="C134" s="1"/>
      <c r="D134" s="2"/>
      <c r="F134" s="2"/>
      <c r="G134" s="2"/>
      <c r="H134" s="2"/>
      <c r="L134" s="2"/>
      <c r="M134" s="2"/>
      <c r="N134" s="1"/>
      <c r="R134" s="2"/>
    </row>
    <row r="135" spans="3:18" ht="15.75" customHeight="1">
      <c r="C135" s="1"/>
      <c r="D135" s="2"/>
      <c r="F135" s="2"/>
      <c r="G135" s="2"/>
      <c r="H135" s="2"/>
      <c r="L135" s="2"/>
      <c r="M135" s="2"/>
      <c r="N135" s="1"/>
      <c r="R135" s="2"/>
    </row>
    <row r="136" spans="3:18" ht="15.75" customHeight="1">
      <c r="C136" s="1"/>
      <c r="D136" s="2"/>
      <c r="F136" s="2"/>
      <c r="G136" s="2"/>
      <c r="H136" s="2"/>
      <c r="L136" s="2"/>
      <c r="M136" s="2"/>
      <c r="N136" s="1"/>
      <c r="R136" s="2"/>
    </row>
    <row r="137" spans="3:18" ht="15.75" customHeight="1">
      <c r="C137" s="1"/>
      <c r="D137" s="2"/>
      <c r="F137" s="2"/>
      <c r="G137" s="2"/>
      <c r="H137" s="2"/>
      <c r="L137" s="2"/>
      <c r="M137" s="2"/>
      <c r="N137" s="1"/>
      <c r="R137" s="2"/>
    </row>
    <row r="138" spans="3:18" ht="15.75" customHeight="1">
      <c r="C138" s="1"/>
      <c r="D138" s="2"/>
      <c r="F138" s="2"/>
      <c r="G138" s="2"/>
      <c r="H138" s="2"/>
      <c r="L138" s="2"/>
      <c r="M138" s="2"/>
      <c r="N138" s="1"/>
      <c r="R138" s="2"/>
    </row>
    <row r="139" spans="3:18" ht="15.75" customHeight="1">
      <c r="C139" s="1"/>
      <c r="D139" s="2"/>
      <c r="F139" s="2"/>
      <c r="G139" s="2"/>
      <c r="H139" s="2"/>
      <c r="L139" s="2"/>
      <c r="M139" s="2"/>
      <c r="N139" s="1"/>
      <c r="R139" s="2"/>
    </row>
    <row r="140" spans="3:18" ht="15.75" customHeight="1">
      <c r="C140" s="1"/>
      <c r="D140" s="2"/>
      <c r="F140" s="2"/>
      <c r="G140" s="2"/>
      <c r="H140" s="2"/>
      <c r="L140" s="2"/>
      <c r="M140" s="2"/>
      <c r="N140" s="1"/>
      <c r="R140" s="2"/>
    </row>
    <row r="141" spans="3:18" ht="15.75" customHeight="1">
      <c r="C141" s="1"/>
      <c r="D141" s="2"/>
      <c r="F141" s="2"/>
      <c r="G141" s="2"/>
      <c r="H141" s="2"/>
      <c r="L141" s="2"/>
      <c r="M141" s="2"/>
      <c r="N141" s="1"/>
      <c r="R141" s="2"/>
    </row>
    <row r="142" spans="3:18" ht="15.75" customHeight="1">
      <c r="C142" s="1"/>
      <c r="D142" s="2"/>
      <c r="F142" s="2"/>
      <c r="G142" s="2"/>
      <c r="H142" s="2"/>
      <c r="L142" s="2"/>
      <c r="M142" s="2"/>
      <c r="N142" s="1"/>
      <c r="R142" s="2"/>
    </row>
    <row r="143" spans="3:18" ht="15.75" customHeight="1">
      <c r="C143" s="1"/>
      <c r="D143" s="2"/>
      <c r="F143" s="2"/>
      <c r="G143" s="2"/>
      <c r="H143" s="2"/>
      <c r="L143" s="2"/>
      <c r="M143" s="2"/>
      <c r="N143" s="1"/>
      <c r="R143" s="2"/>
    </row>
    <row r="144" spans="3:18" ht="15.75" customHeight="1">
      <c r="C144" s="1"/>
      <c r="D144" s="2"/>
      <c r="F144" s="2"/>
      <c r="G144" s="2"/>
      <c r="H144" s="2"/>
      <c r="L144" s="2"/>
      <c r="M144" s="2"/>
      <c r="N144" s="1"/>
      <c r="R144" s="2"/>
    </row>
    <row r="145" spans="3:18" ht="15.75" customHeight="1">
      <c r="C145" s="1"/>
      <c r="D145" s="2"/>
      <c r="F145" s="2"/>
      <c r="G145" s="2"/>
      <c r="H145" s="2"/>
      <c r="L145" s="2"/>
      <c r="M145" s="2"/>
      <c r="N145" s="1"/>
      <c r="R145" s="2"/>
    </row>
    <row r="146" spans="3:18" ht="15.75" customHeight="1">
      <c r="C146" s="1"/>
      <c r="D146" s="2"/>
      <c r="F146" s="2"/>
      <c r="G146" s="2"/>
      <c r="H146" s="2"/>
      <c r="L146" s="2"/>
      <c r="M146" s="2"/>
      <c r="N146" s="1"/>
      <c r="R146" s="2"/>
    </row>
    <row r="147" spans="3:18" ht="15.75" customHeight="1">
      <c r="C147" s="1"/>
      <c r="D147" s="2"/>
      <c r="F147" s="2"/>
      <c r="G147" s="2"/>
      <c r="H147" s="2"/>
      <c r="L147" s="2"/>
      <c r="M147" s="2"/>
      <c r="N147" s="1"/>
      <c r="R147" s="2"/>
    </row>
    <row r="148" spans="3:18" ht="15.75" customHeight="1">
      <c r="C148" s="1"/>
      <c r="D148" s="2"/>
      <c r="F148" s="2"/>
      <c r="G148" s="2"/>
      <c r="H148" s="2"/>
      <c r="L148" s="2"/>
      <c r="M148" s="2"/>
      <c r="N148" s="1"/>
      <c r="R148" s="2"/>
    </row>
    <row r="149" spans="3:18" ht="15.75" customHeight="1">
      <c r="C149" s="1"/>
      <c r="D149" s="2"/>
      <c r="F149" s="2"/>
      <c r="G149" s="2"/>
      <c r="H149" s="2"/>
      <c r="L149" s="2"/>
      <c r="M149" s="2"/>
      <c r="N149" s="1"/>
      <c r="R149" s="2"/>
    </row>
    <row r="150" spans="3:18" ht="15.75" customHeight="1">
      <c r="C150" s="1"/>
      <c r="D150" s="2"/>
      <c r="F150" s="2"/>
      <c r="G150" s="2"/>
      <c r="H150" s="2"/>
      <c r="L150" s="2"/>
      <c r="M150" s="2"/>
      <c r="N150" s="1"/>
      <c r="R150" s="2"/>
    </row>
    <row r="151" spans="3:18" ht="15.75" customHeight="1">
      <c r="C151" s="1"/>
      <c r="D151" s="2"/>
      <c r="F151" s="2"/>
      <c r="G151" s="2"/>
      <c r="H151" s="2"/>
      <c r="L151" s="2"/>
      <c r="M151" s="2"/>
      <c r="N151" s="1"/>
      <c r="R151" s="2"/>
    </row>
    <row r="152" spans="3:18" ht="15.75" customHeight="1">
      <c r="C152" s="1"/>
      <c r="D152" s="2"/>
      <c r="F152" s="2"/>
      <c r="G152" s="2"/>
      <c r="H152" s="2"/>
      <c r="L152" s="2"/>
      <c r="M152" s="2"/>
      <c r="N152" s="1"/>
      <c r="R152" s="2"/>
    </row>
    <row r="153" spans="3:18" ht="15.75" customHeight="1">
      <c r="C153" s="1"/>
      <c r="D153" s="2"/>
      <c r="F153" s="2"/>
      <c r="G153" s="2"/>
      <c r="H153" s="2"/>
      <c r="L153" s="2"/>
      <c r="M153" s="2"/>
      <c r="N153" s="1"/>
      <c r="R153" s="2"/>
    </row>
    <row r="154" spans="3:18" ht="15.75" customHeight="1">
      <c r="C154" s="1"/>
      <c r="D154" s="2"/>
      <c r="F154" s="2"/>
      <c r="G154" s="2"/>
      <c r="H154" s="2"/>
      <c r="L154" s="2"/>
      <c r="M154" s="2"/>
      <c r="N154" s="1"/>
      <c r="R154" s="2"/>
    </row>
    <row r="155" spans="3:18" ht="15.75" customHeight="1">
      <c r="C155" s="1"/>
      <c r="D155" s="2"/>
      <c r="F155" s="2"/>
      <c r="G155" s="2"/>
      <c r="H155" s="2"/>
      <c r="L155" s="2"/>
      <c r="M155" s="2"/>
      <c r="N155" s="1"/>
      <c r="R155" s="2"/>
    </row>
    <row r="156" spans="3:18" ht="15.75" customHeight="1">
      <c r="C156" s="1"/>
      <c r="D156" s="2"/>
      <c r="F156" s="2"/>
      <c r="G156" s="2"/>
      <c r="H156" s="2"/>
      <c r="L156" s="2"/>
      <c r="M156" s="2"/>
      <c r="N156" s="1"/>
      <c r="R156" s="2"/>
    </row>
    <row r="157" spans="3:18" ht="15.75" customHeight="1">
      <c r="C157" s="1"/>
      <c r="D157" s="2"/>
      <c r="F157" s="2"/>
      <c r="G157" s="2"/>
      <c r="H157" s="2"/>
      <c r="L157" s="2"/>
      <c r="M157" s="2"/>
      <c r="N157" s="1"/>
      <c r="R157" s="2"/>
    </row>
    <row r="158" spans="3:18" ht="15.75" customHeight="1">
      <c r="C158" s="1"/>
      <c r="D158" s="2"/>
      <c r="F158" s="2"/>
      <c r="G158" s="2"/>
      <c r="H158" s="2"/>
      <c r="L158" s="2"/>
      <c r="M158" s="2"/>
      <c r="N158" s="1"/>
      <c r="R158" s="2"/>
    </row>
    <row r="159" spans="3:18" ht="15.75" customHeight="1">
      <c r="C159" s="1"/>
      <c r="D159" s="2"/>
      <c r="F159" s="2"/>
      <c r="G159" s="2"/>
      <c r="H159" s="2"/>
      <c r="L159" s="2"/>
      <c r="M159" s="2"/>
      <c r="N159" s="1"/>
      <c r="R159" s="2"/>
    </row>
    <row r="160" spans="3:18" ht="15.75" customHeight="1">
      <c r="C160" s="1"/>
      <c r="D160" s="2"/>
      <c r="F160" s="2"/>
      <c r="G160" s="2"/>
      <c r="H160" s="2"/>
      <c r="L160" s="2"/>
      <c r="M160" s="2"/>
      <c r="N160" s="1"/>
      <c r="R160" s="2"/>
    </row>
    <row r="161" spans="3:18" ht="15.75" customHeight="1">
      <c r="C161" s="1"/>
      <c r="D161" s="2"/>
      <c r="F161" s="2"/>
      <c r="G161" s="2"/>
      <c r="H161" s="2"/>
      <c r="L161" s="2"/>
      <c r="M161" s="2"/>
      <c r="N161" s="1"/>
      <c r="R161" s="2"/>
    </row>
    <row r="162" spans="3:18" ht="15.75" customHeight="1">
      <c r="C162" s="1"/>
      <c r="D162" s="2"/>
      <c r="F162" s="2"/>
      <c r="G162" s="2"/>
      <c r="H162" s="2"/>
      <c r="L162" s="2"/>
      <c r="M162" s="2"/>
      <c r="N162" s="1"/>
      <c r="R162" s="2"/>
    </row>
    <row r="163" spans="3:18" ht="15.75" customHeight="1">
      <c r="C163" s="1"/>
      <c r="D163" s="2"/>
      <c r="F163" s="2"/>
      <c r="G163" s="2"/>
      <c r="H163" s="2"/>
      <c r="L163" s="2"/>
      <c r="M163" s="2"/>
      <c r="N163" s="1"/>
      <c r="R163" s="2"/>
    </row>
    <row r="164" spans="3:18" ht="15.75" customHeight="1">
      <c r="C164" s="1"/>
      <c r="D164" s="2"/>
      <c r="F164" s="2"/>
      <c r="G164" s="2"/>
      <c r="H164" s="2"/>
      <c r="L164" s="2"/>
      <c r="M164" s="2"/>
      <c r="N164" s="1"/>
      <c r="R164" s="2"/>
    </row>
    <row r="165" spans="3:18" ht="15.75" customHeight="1">
      <c r="C165" s="1"/>
      <c r="D165" s="2"/>
      <c r="F165" s="2"/>
      <c r="G165" s="2"/>
      <c r="H165" s="2"/>
      <c r="L165" s="2"/>
      <c r="M165" s="2"/>
      <c r="N165" s="1"/>
      <c r="R165" s="2"/>
    </row>
    <row r="166" spans="3:18" ht="15.75" customHeight="1">
      <c r="C166" s="1"/>
      <c r="D166" s="2"/>
      <c r="F166" s="2"/>
      <c r="G166" s="2"/>
      <c r="H166" s="2"/>
      <c r="L166" s="2"/>
      <c r="M166" s="2"/>
      <c r="N166" s="1"/>
      <c r="R166" s="2"/>
    </row>
    <row r="167" spans="3:18" ht="15.75" customHeight="1">
      <c r="C167" s="1"/>
      <c r="D167" s="2"/>
      <c r="F167" s="2"/>
      <c r="G167" s="2"/>
      <c r="H167" s="2"/>
      <c r="L167" s="2"/>
      <c r="M167" s="2"/>
      <c r="N167" s="1"/>
      <c r="R167" s="2"/>
    </row>
    <row r="168" spans="3:18" ht="15.75" customHeight="1">
      <c r="C168" s="1"/>
      <c r="D168" s="2"/>
      <c r="F168" s="2"/>
      <c r="G168" s="2"/>
      <c r="H168" s="2"/>
      <c r="L168" s="2"/>
      <c r="M168" s="2"/>
      <c r="N168" s="1"/>
      <c r="R168" s="2"/>
    </row>
    <row r="169" spans="3:18" ht="15.75" customHeight="1">
      <c r="C169" s="1"/>
      <c r="D169" s="2"/>
      <c r="F169" s="2"/>
      <c r="G169" s="2"/>
      <c r="H169" s="2"/>
      <c r="L169" s="2"/>
      <c r="M169" s="2"/>
      <c r="N169" s="1"/>
      <c r="R169" s="2"/>
    </row>
    <row r="170" spans="3:18" ht="15.75" customHeight="1">
      <c r="C170" s="1"/>
      <c r="D170" s="2"/>
      <c r="F170" s="2"/>
      <c r="G170" s="2"/>
      <c r="H170" s="2"/>
      <c r="L170" s="2"/>
      <c r="M170" s="2"/>
      <c r="N170" s="1"/>
      <c r="R170" s="2"/>
    </row>
    <row r="171" spans="3:18" ht="15.75" customHeight="1">
      <c r="C171" s="1"/>
      <c r="D171" s="2"/>
      <c r="F171" s="2"/>
      <c r="G171" s="2"/>
      <c r="H171" s="2"/>
      <c r="L171" s="2"/>
      <c r="M171" s="2"/>
      <c r="N171" s="1"/>
      <c r="R171" s="2"/>
    </row>
    <row r="172" spans="3:18" ht="15.75" customHeight="1">
      <c r="C172" s="1"/>
      <c r="D172" s="2"/>
      <c r="F172" s="2"/>
      <c r="G172" s="2"/>
      <c r="H172" s="2"/>
      <c r="L172" s="2"/>
      <c r="M172" s="2"/>
      <c r="N172" s="1"/>
      <c r="R172" s="2"/>
    </row>
    <row r="173" spans="3:18" ht="15.75" customHeight="1">
      <c r="C173" s="1"/>
      <c r="D173" s="2"/>
      <c r="F173" s="2"/>
      <c r="G173" s="2"/>
      <c r="H173" s="2"/>
      <c r="L173" s="2"/>
      <c r="M173" s="2"/>
      <c r="N173" s="1"/>
      <c r="R173" s="2"/>
    </row>
    <row r="174" spans="3:18" ht="15.75" customHeight="1">
      <c r="C174" s="1"/>
      <c r="D174" s="2"/>
      <c r="F174" s="2"/>
      <c r="G174" s="2"/>
      <c r="H174" s="2"/>
      <c r="L174" s="2"/>
      <c r="M174" s="2"/>
      <c r="N174" s="1"/>
      <c r="R174" s="2"/>
    </row>
    <row r="175" spans="3:18" ht="15.75" customHeight="1">
      <c r="C175" s="1"/>
      <c r="D175" s="2"/>
      <c r="F175" s="2"/>
      <c r="G175" s="2"/>
      <c r="H175" s="2"/>
      <c r="L175" s="2"/>
      <c r="M175" s="2"/>
      <c r="N175" s="1"/>
      <c r="R175" s="2"/>
    </row>
    <row r="176" spans="3:18" ht="15.75" customHeight="1">
      <c r="C176" s="1"/>
      <c r="D176" s="2"/>
      <c r="F176" s="2"/>
      <c r="G176" s="2"/>
      <c r="H176" s="2"/>
      <c r="L176" s="2"/>
      <c r="M176" s="2"/>
      <c r="N176" s="1"/>
      <c r="R176" s="2"/>
    </row>
    <row r="177" spans="3:18" ht="15.75" customHeight="1">
      <c r="C177" s="1"/>
      <c r="D177" s="2"/>
      <c r="F177" s="2"/>
      <c r="G177" s="2"/>
      <c r="H177" s="2"/>
      <c r="L177" s="2"/>
      <c r="M177" s="2"/>
      <c r="N177" s="1"/>
      <c r="R177" s="2"/>
    </row>
    <row r="178" spans="3:18" ht="15.75" customHeight="1">
      <c r="C178" s="1"/>
      <c r="D178" s="2"/>
      <c r="F178" s="2"/>
      <c r="G178" s="2"/>
      <c r="H178" s="2"/>
      <c r="L178" s="2"/>
      <c r="M178" s="2"/>
      <c r="N178" s="1"/>
      <c r="R178" s="2"/>
    </row>
    <row r="179" spans="3:18" ht="15.75" customHeight="1">
      <c r="C179" s="1"/>
      <c r="D179" s="2"/>
      <c r="F179" s="2"/>
      <c r="G179" s="2"/>
      <c r="H179" s="2"/>
      <c r="L179" s="2"/>
      <c r="M179" s="2"/>
      <c r="N179" s="1"/>
      <c r="R179" s="2"/>
    </row>
    <row r="180" spans="3:18" ht="15.75" customHeight="1">
      <c r="C180" s="1"/>
      <c r="D180" s="2"/>
      <c r="F180" s="2"/>
      <c r="G180" s="2"/>
      <c r="H180" s="2"/>
      <c r="L180" s="2"/>
      <c r="M180" s="2"/>
      <c r="N180" s="1"/>
      <c r="R180" s="2"/>
    </row>
    <row r="181" spans="3:18" ht="15.75" customHeight="1">
      <c r="C181" s="1"/>
      <c r="D181" s="2"/>
      <c r="F181" s="2"/>
      <c r="G181" s="2"/>
      <c r="H181" s="2"/>
      <c r="L181" s="2"/>
      <c r="M181" s="2"/>
      <c r="N181" s="1"/>
      <c r="R181" s="2"/>
    </row>
    <row r="182" spans="3:18" ht="15.75" customHeight="1">
      <c r="C182" s="1"/>
      <c r="D182" s="2"/>
      <c r="F182" s="2"/>
      <c r="G182" s="2"/>
      <c r="H182" s="2"/>
      <c r="L182" s="2"/>
      <c r="M182" s="2"/>
      <c r="N182" s="1"/>
      <c r="R182" s="2"/>
    </row>
    <row r="183" spans="3:18" ht="15.75" customHeight="1">
      <c r="C183" s="1"/>
      <c r="D183" s="2"/>
      <c r="F183" s="2"/>
      <c r="G183" s="2"/>
      <c r="H183" s="2"/>
      <c r="L183" s="2"/>
      <c r="M183" s="2"/>
      <c r="N183" s="1"/>
      <c r="R183" s="2"/>
    </row>
    <row r="184" spans="3:18" ht="15.75" customHeight="1">
      <c r="C184" s="1"/>
      <c r="D184" s="2"/>
      <c r="F184" s="2"/>
      <c r="G184" s="2"/>
      <c r="H184" s="2"/>
      <c r="L184" s="2"/>
      <c r="M184" s="2"/>
      <c r="N184" s="1"/>
      <c r="R184" s="2"/>
    </row>
    <row r="185" spans="3:18" ht="15.75" customHeight="1">
      <c r="C185" s="1"/>
      <c r="D185" s="2"/>
      <c r="F185" s="2"/>
      <c r="G185" s="2"/>
      <c r="H185" s="2"/>
      <c r="L185" s="2"/>
      <c r="M185" s="2"/>
      <c r="N185" s="1"/>
      <c r="R185" s="2"/>
    </row>
    <row r="186" spans="3:18" ht="15.75" customHeight="1">
      <c r="C186" s="1"/>
      <c r="D186" s="2"/>
      <c r="F186" s="2"/>
      <c r="G186" s="2"/>
      <c r="H186" s="2"/>
      <c r="L186" s="2"/>
      <c r="M186" s="2"/>
      <c r="N186" s="1"/>
      <c r="R186" s="2"/>
    </row>
    <row r="187" spans="3:18" ht="15.75" customHeight="1">
      <c r="C187" s="1"/>
      <c r="D187" s="2"/>
      <c r="F187" s="2"/>
      <c r="G187" s="2"/>
      <c r="H187" s="2"/>
      <c r="L187" s="2"/>
      <c r="M187" s="2"/>
      <c r="N187" s="1"/>
      <c r="R187" s="2"/>
    </row>
    <row r="188" spans="3:18" ht="15.75" customHeight="1">
      <c r="C188" s="1"/>
      <c r="D188" s="2"/>
      <c r="F188" s="2"/>
      <c r="G188" s="2"/>
      <c r="H188" s="2"/>
      <c r="L188" s="2"/>
      <c r="M188" s="2"/>
      <c r="N188" s="1"/>
      <c r="R188" s="2"/>
    </row>
    <row r="189" spans="3:18" ht="15.75" customHeight="1">
      <c r="C189" s="1"/>
      <c r="D189" s="2"/>
      <c r="F189" s="2"/>
      <c r="G189" s="2"/>
      <c r="H189" s="2"/>
      <c r="L189" s="2"/>
      <c r="M189" s="2"/>
      <c r="N189" s="1"/>
      <c r="R189" s="2"/>
    </row>
    <row r="190" spans="3:18" ht="15.75" customHeight="1">
      <c r="C190" s="1"/>
      <c r="D190" s="2"/>
      <c r="F190" s="2"/>
      <c r="G190" s="2"/>
      <c r="H190" s="2"/>
      <c r="L190" s="2"/>
      <c r="M190" s="2"/>
      <c r="N190" s="1"/>
      <c r="R190" s="2"/>
    </row>
    <row r="191" spans="3:18" ht="15.75" customHeight="1">
      <c r="C191" s="1"/>
      <c r="D191" s="2"/>
      <c r="F191" s="2"/>
      <c r="G191" s="2"/>
      <c r="H191" s="2"/>
      <c r="L191" s="2"/>
      <c r="M191" s="2"/>
      <c r="N191" s="1"/>
      <c r="R191" s="2"/>
    </row>
    <row r="192" spans="3:18" ht="15.75" customHeight="1">
      <c r="C192" s="1"/>
      <c r="D192" s="2"/>
      <c r="F192" s="2"/>
      <c r="G192" s="2"/>
      <c r="H192" s="2"/>
      <c r="L192" s="2"/>
      <c r="M192" s="2"/>
      <c r="N192" s="1"/>
      <c r="R192" s="2"/>
    </row>
    <row r="193" spans="3:18" ht="15.75" customHeight="1">
      <c r="C193" s="1"/>
      <c r="D193" s="2"/>
      <c r="F193" s="2"/>
      <c r="G193" s="2"/>
      <c r="H193" s="2"/>
      <c r="L193" s="2"/>
      <c r="M193" s="2"/>
      <c r="N193" s="1"/>
      <c r="R193" s="2"/>
    </row>
    <row r="194" spans="3:18" ht="15.75" customHeight="1">
      <c r="C194" s="1"/>
      <c r="D194" s="2"/>
      <c r="F194" s="2"/>
      <c r="G194" s="2"/>
      <c r="H194" s="2"/>
      <c r="L194" s="2"/>
      <c r="M194" s="2"/>
      <c r="N194" s="1"/>
      <c r="R194" s="2"/>
    </row>
    <row r="195" spans="3:18" ht="15.75" customHeight="1">
      <c r="C195" s="1"/>
      <c r="D195" s="2"/>
      <c r="F195" s="2"/>
      <c r="G195" s="2"/>
      <c r="H195" s="2"/>
      <c r="L195" s="2"/>
      <c r="M195" s="2"/>
      <c r="N195" s="1"/>
      <c r="R195" s="2"/>
    </row>
    <row r="196" spans="3:18" ht="15.75" customHeight="1">
      <c r="C196" s="1"/>
      <c r="D196" s="2"/>
      <c r="F196" s="2"/>
      <c r="G196" s="2"/>
      <c r="H196" s="2"/>
      <c r="L196" s="2"/>
      <c r="M196" s="2"/>
      <c r="N196" s="1"/>
      <c r="R196" s="2"/>
    </row>
    <row r="197" spans="3:18" ht="15.75" customHeight="1">
      <c r="C197" s="1"/>
      <c r="D197" s="2"/>
      <c r="F197" s="2"/>
      <c r="G197" s="2"/>
      <c r="H197" s="2"/>
      <c r="L197" s="2"/>
      <c r="M197" s="2"/>
      <c r="N197" s="1"/>
      <c r="R197" s="2"/>
    </row>
    <row r="198" spans="3:18" ht="15.75" customHeight="1">
      <c r="C198" s="1"/>
      <c r="D198" s="2"/>
      <c r="F198" s="2"/>
      <c r="G198" s="2"/>
      <c r="H198" s="2"/>
      <c r="L198" s="2"/>
      <c r="M198" s="2"/>
      <c r="N198" s="1"/>
      <c r="R198" s="2"/>
    </row>
    <row r="199" spans="3:18" ht="15.75" customHeight="1">
      <c r="C199" s="1"/>
      <c r="D199" s="2"/>
      <c r="F199" s="2"/>
      <c r="G199" s="2"/>
      <c r="H199" s="2"/>
      <c r="L199" s="2"/>
      <c r="M199" s="2"/>
      <c r="N199" s="1"/>
      <c r="R199" s="2"/>
    </row>
    <row r="200" spans="3:18" ht="15.75" customHeight="1">
      <c r="C200" s="1"/>
      <c r="D200" s="2"/>
      <c r="F200" s="2"/>
      <c r="G200" s="2"/>
      <c r="H200" s="2"/>
      <c r="L200" s="2"/>
      <c r="M200" s="2"/>
      <c r="N200" s="1"/>
      <c r="R200" s="2"/>
    </row>
    <row r="201" spans="3:18" ht="15.75" customHeight="1">
      <c r="C201" s="1"/>
      <c r="D201" s="2"/>
      <c r="F201" s="2"/>
      <c r="G201" s="2"/>
      <c r="H201" s="2"/>
      <c r="L201" s="2"/>
      <c r="M201" s="2"/>
      <c r="N201" s="1"/>
      <c r="R201" s="2"/>
    </row>
    <row r="202" spans="3:18" ht="15.75" customHeight="1">
      <c r="D202" s="2"/>
      <c r="F202" s="2"/>
      <c r="G202" s="2"/>
      <c r="H202" s="2"/>
      <c r="L202" s="2"/>
      <c r="M202" s="2"/>
      <c r="R202" s="2"/>
    </row>
    <row r="203" spans="3:18" ht="15.75" customHeight="1">
      <c r="D203" s="2"/>
      <c r="F203" s="2"/>
      <c r="G203" s="2"/>
      <c r="H203" s="2"/>
      <c r="L203" s="2"/>
      <c r="M203" s="2"/>
      <c r="R203" s="2"/>
    </row>
    <row r="204" spans="3:18" ht="15.75" customHeight="1">
      <c r="D204" s="2"/>
      <c r="F204" s="2"/>
      <c r="G204" s="2"/>
      <c r="H204" s="2"/>
      <c r="L204" s="2"/>
      <c r="M204" s="2"/>
      <c r="R204" s="2"/>
    </row>
    <row r="205" spans="3:18" ht="15.75" customHeight="1">
      <c r="D205" s="2"/>
      <c r="F205" s="2"/>
      <c r="G205" s="2"/>
      <c r="H205" s="2"/>
      <c r="L205" s="2"/>
      <c r="M205" s="2"/>
      <c r="R205" s="2"/>
    </row>
    <row r="206" spans="3:18" ht="15.75" customHeight="1">
      <c r="D206" s="2"/>
      <c r="F206" s="2"/>
      <c r="G206" s="2"/>
      <c r="H206" s="2"/>
      <c r="L206" s="2"/>
      <c r="M206" s="2"/>
      <c r="R206" s="2"/>
    </row>
    <row r="207" spans="3:18" ht="15.75" customHeight="1">
      <c r="D207" s="2"/>
      <c r="F207" s="2"/>
      <c r="G207" s="2"/>
      <c r="H207" s="2"/>
      <c r="L207" s="2"/>
      <c r="M207" s="2"/>
      <c r="R207" s="2"/>
    </row>
    <row r="208" spans="3:18" ht="15.75" customHeight="1">
      <c r="D208" s="2"/>
      <c r="F208" s="2"/>
      <c r="G208" s="2"/>
      <c r="H208" s="2"/>
      <c r="L208" s="2"/>
      <c r="M208" s="2"/>
      <c r="R208" s="2"/>
    </row>
    <row r="209" spans="4:18" ht="15.75" customHeight="1">
      <c r="D209" s="2"/>
      <c r="F209" s="2"/>
      <c r="G209" s="2"/>
      <c r="H209" s="2"/>
      <c r="L209" s="2"/>
      <c r="M209" s="2"/>
      <c r="R209" s="2"/>
    </row>
    <row r="210" spans="4:18" ht="15.75" customHeight="1">
      <c r="D210" s="2"/>
      <c r="F210" s="2"/>
      <c r="G210" s="2"/>
      <c r="H210" s="2"/>
      <c r="L210" s="2"/>
      <c r="M210" s="2"/>
      <c r="R210" s="2"/>
    </row>
    <row r="211" spans="4:18" ht="15.75" customHeight="1">
      <c r="D211" s="2"/>
      <c r="F211" s="2"/>
      <c r="G211" s="2"/>
      <c r="H211" s="2"/>
      <c r="L211" s="2"/>
      <c r="M211" s="2"/>
      <c r="R211" s="2"/>
    </row>
    <row r="212" spans="4:18" ht="15.75" customHeight="1">
      <c r="D212" s="2"/>
      <c r="F212" s="2"/>
      <c r="G212" s="2"/>
      <c r="H212" s="2"/>
      <c r="L212" s="2"/>
      <c r="M212" s="2"/>
      <c r="R212" s="2"/>
    </row>
    <row r="213" spans="4:18" ht="15.75" customHeight="1">
      <c r="D213" s="2"/>
      <c r="F213" s="2"/>
      <c r="G213" s="2"/>
      <c r="H213" s="2"/>
      <c r="L213" s="2"/>
      <c r="M213" s="2"/>
      <c r="R213" s="2"/>
    </row>
    <row r="214" spans="4:18" ht="15.75" customHeight="1">
      <c r="D214" s="2"/>
      <c r="F214" s="2"/>
      <c r="G214" s="2"/>
      <c r="H214" s="2"/>
      <c r="L214" s="2"/>
      <c r="M214" s="2"/>
      <c r="R214" s="2"/>
    </row>
    <row r="215" spans="4:18" ht="15.75" customHeight="1">
      <c r="D215" s="2"/>
      <c r="F215" s="2"/>
      <c r="G215" s="2"/>
      <c r="H215" s="2"/>
      <c r="L215" s="2"/>
      <c r="M215" s="2"/>
      <c r="R215" s="2"/>
    </row>
    <row r="216" spans="4:18" ht="15.75" customHeight="1">
      <c r="D216" s="2"/>
      <c r="F216" s="2"/>
      <c r="G216" s="2"/>
      <c r="H216" s="2"/>
      <c r="L216" s="2"/>
      <c r="M216" s="2"/>
      <c r="R216" s="2"/>
    </row>
    <row r="217" spans="4:18" ht="15.75" customHeight="1">
      <c r="D217" s="2"/>
      <c r="F217" s="2"/>
      <c r="G217" s="2"/>
      <c r="H217" s="2"/>
      <c r="L217" s="2"/>
      <c r="M217" s="2"/>
      <c r="R217" s="2"/>
    </row>
    <row r="218" spans="4:18" ht="15.75" customHeight="1">
      <c r="D218" s="2"/>
      <c r="F218" s="2"/>
      <c r="G218" s="2"/>
      <c r="H218" s="2"/>
      <c r="L218" s="2"/>
      <c r="M218" s="2"/>
      <c r="R218" s="2"/>
    </row>
    <row r="219" spans="4:18" ht="15.75" customHeight="1">
      <c r="D219" s="2"/>
      <c r="F219" s="2"/>
      <c r="G219" s="2"/>
      <c r="H219" s="2"/>
      <c r="L219" s="2"/>
      <c r="M219" s="2"/>
      <c r="R219" s="2"/>
    </row>
    <row r="220" spans="4:18" ht="15.75" customHeight="1">
      <c r="D220" s="2"/>
      <c r="F220" s="2"/>
      <c r="G220" s="2"/>
      <c r="H220" s="2"/>
      <c r="L220" s="2"/>
      <c r="M220" s="2"/>
      <c r="R220" s="2"/>
    </row>
    <row r="221" spans="4:18" ht="15.75" customHeight="1">
      <c r="D221" s="2"/>
      <c r="F221" s="2"/>
      <c r="G221" s="2"/>
      <c r="H221" s="2"/>
      <c r="L221" s="2"/>
      <c r="M221" s="2"/>
      <c r="R221" s="2"/>
    </row>
    <row r="222" spans="4:18" ht="15.75" customHeight="1">
      <c r="D222" s="2"/>
      <c r="F222" s="2"/>
      <c r="G222" s="2"/>
      <c r="H222" s="2"/>
      <c r="L222" s="2"/>
      <c r="M222" s="2"/>
      <c r="R222" s="2"/>
    </row>
    <row r="223" spans="4:18" ht="15.75" customHeight="1">
      <c r="D223" s="2"/>
      <c r="F223" s="2"/>
      <c r="G223" s="2"/>
      <c r="H223" s="2"/>
      <c r="L223" s="2"/>
      <c r="M223" s="2"/>
      <c r="R223" s="2"/>
    </row>
    <row r="224" spans="4:18" ht="15.75" customHeight="1">
      <c r="D224" s="2"/>
      <c r="F224" s="2"/>
      <c r="G224" s="2"/>
      <c r="H224" s="2"/>
      <c r="L224" s="2"/>
      <c r="M224" s="2"/>
      <c r="R224" s="2"/>
    </row>
    <row r="225" spans="4:18" ht="15.75" customHeight="1">
      <c r="D225" s="2"/>
      <c r="F225" s="2"/>
      <c r="G225" s="2"/>
      <c r="H225" s="2"/>
      <c r="L225" s="2"/>
      <c r="M225" s="2"/>
      <c r="R225" s="2"/>
    </row>
    <row r="226" spans="4:18" ht="15.75" customHeight="1">
      <c r="D226" s="2"/>
      <c r="F226" s="2"/>
      <c r="G226" s="2"/>
      <c r="H226" s="2"/>
      <c r="L226" s="2"/>
      <c r="M226" s="2"/>
      <c r="R226" s="2"/>
    </row>
    <row r="227" spans="4:18" ht="15.75" customHeight="1">
      <c r="D227" s="2"/>
      <c r="F227" s="2"/>
      <c r="G227" s="2"/>
      <c r="H227" s="2"/>
      <c r="L227" s="2"/>
      <c r="M227" s="2"/>
      <c r="R227" s="2"/>
    </row>
    <row r="228" spans="4:18" ht="15.75" customHeight="1">
      <c r="D228" s="2"/>
      <c r="F228" s="2"/>
      <c r="G228" s="2"/>
      <c r="H228" s="2"/>
      <c r="L228" s="2"/>
      <c r="M228" s="2"/>
      <c r="R228" s="2"/>
    </row>
    <row r="229" spans="4:18" ht="15.75" customHeight="1">
      <c r="D229" s="2"/>
      <c r="F229" s="2"/>
      <c r="G229" s="2"/>
      <c r="H229" s="2"/>
      <c r="L229" s="2"/>
      <c r="M229" s="2"/>
      <c r="R229" s="2"/>
    </row>
    <row r="230" spans="4:18" ht="15.75" customHeight="1">
      <c r="D230" s="2"/>
      <c r="F230" s="2"/>
      <c r="G230" s="2"/>
      <c r="H230" s="2"/>
      <c r="L230" s="2"/>
      <c r="M230" s="2"/>
      <c r="R230" s="2"/>
    </row>
    <row r="231" spans="4:18" ht="15.75" customHeight="1">
      <c r="D231" s="2"/>
      <c r="F231" s="2"/>
      <c r="G231" s="2"/>
      <c r="H231" s="2"/>
      <c r="L231" s="2"/>
      <c r="M231" s="2"/>
      <c r="R231" s="2"/>
    </row>
    <row r="232" spans="4:18" ht="15.75" customHeight="1">
      <c r="D232" s="2"/>
      <c r="F232" s="2"/>
      <c r="G232" s="2"/>
      <c r="H232" s="2"/>
      <c r="L232" s="2"/>
      <c r="M232" s="2"/>
      <c r="R232" s="2"/>
    </row>
    <row r="233" spans="4:18" ht="15.75" customHeight="1">
      <c r="D233" s="2"/>
      <c r="F233" s="2"/>
      <c r="G233" s="2"/>
      <c r="H233" s="2"/>
      <c r="L233" s="2"/>
      <c r="M233" s="2"/>
      <c r="R233" s="2"/>
    </row>
    <row r="234" spans="4:18" ht="15.75" customHeight="1">
      <c r="D234" s="2"/>
      <c r="F234" s="2"/>
      <c r="G234" s="2"/>
      <c r="H234" s="2"/>
      <c r="L234" s="2"/>
      <c r="M234" s="2"/>
      <c r="R234" s="2"/>
    </row>
    <row r="235" spans="4:18" ht="15.75" customHeight="1">
      <c r="D235" s="2"/>
      <c r="F235" s="2"/>
      <c r="G235" s="2"/>
      <c r="H235" s="2"/>
      <c r="L235" s="2"/>
      <c r="M235" s="2"/>
      <c r="R235" s="2"/>
    </row>
    <row r="236" spans="4:18" ht="15.75" customHeight="1">
      <c r="D236" s="2"/>
      <c r="F236" s="2"/>
      <c r="G236" s="2"/>
      <c r="H236" s="2"/>
      <c r="L236" s="2"/>
      <c r="M236" s="2"/>
      <c r="R236" s="2"/>
    </row>
    <row r="237" spans="4:18" ht="15.75" customHeight="1">
      <c r="D237" s="2"/>
      <c r="F237" s="2"/>
      <c r="G237" s="2"/>
      <c r="H237" s="2"/>
      <c r="L237" s="2"/>
      <c r="M237" s="2"/>
      <c r="R237" s="2"/>
    </row>
    <row r="238" spans="4:18" ht="15.75" customHeight="1">
      <c r="D238" s="2"/>
      <c r="F238" s="2"/>
      <c r="G238" s="2"/>
      <c r="H238" s="2"/>
      <c r="L238" s="2"/>
      <c r="M238" s="2"/>
      <c r="R238" s="2"/>
    </row>
    <row r="239" spans="4:18" ht="15.75" customHeight="1">
      <c r="D239" s="2"/>
      <c r="F239" s="2"/>
      <c r="G239" s="2"/>
      <c r="H239" s="2"/>
      <c r="L239" s="2"/>
      <c r="M239" s="2"/>
      <c r="R239" s="2"/>
    </row>
    <row r="240" spans="4:18" ht="15.75" customHeight="1">
      <c r="D240" s="2"/>
      <c r="F240" s="2"/>
      <c r="G240" s="2"/>
      <c r="H240" s="2"/>
      <c r="L240" s="2"/>
      <c r="M240" s="2"/>
      <c r="R240" s="2"/>
    </row>
    <row r="241" spans="4:18" ht="15.75" customHeight="1">
      <c r="D241" s="2"/>
      <c r="F241" s="2"/>
      <c r="G241" s="2"/>
      <c r="H241" s="2"/>
      <c r="L241" s="2"/>
      <c r="M241" s="2"/>
      <c r="R241" s="2"/>
    </row>
    <row r="242" spans="4:18" ht="15.75" customHeight="1">
      <c r="D242" s="2"/>
      <c r="F242" s="2"/>
      <c r="G242" s="2"/>
      <c r="H242" s="2"/>
      <c r="L242" s="2"/>
      <c r="M242" s="2"/>
      <c r="R242" s="2"/>
    </row>
    <row r="243" spans="4:18" ht="15.75" customHeight="1">
      <c r="D243" s="2"/>
      <c r="F243" s="2"/>
      <c r="G243" s="2"/>
      <c r="H243" s="2"/>
      <c r="L243" s="2"/>
      <c r="M243" s="2"/>
      <c r="R243" s="2"/>
    </row>
    <row r="244" spans="4:18" ht="15.75" customHeight="1">
      <c r="D244" s="2"/>
      <c r="F244" s="2"/>
      <c r="G244" s="2"/>
      <c r="H244" s="2"/>
      <c r="L244" s="2"/>
      <c r="M244" s="2"/>
      <c r="R244" s="2"/>
    </row>
    <row r="245" spans="4:18" ht="15.75" customHeight="1">
      <c r="D245" s="2"/>
      <c r="F245" s="2"/>
      <c r="G245" s="2"/>
      <c r="H245" s="2"/>
      <c r="L245" s="2"/>
      <c r="M245" s="2"/>
      <c r="R245" s="2"/>
    </row>
    <row r="246" spans="4:18" ht="15.75" customHeight="1">
      <c r="D246" s="2"/>
      <c r="F246" s="2"/>
      <c r="G246" s="2"/>
      <c r="H246" s="2"/>
      <c r="L246" s="2"/>
      <c r="M246" s="2"/>
      <c r="R246" s="2"/>
    </row>
    <row r="247" spans="4:18" ht="15.75" customHeight="1">
      <c r="D247" s="2"/>
      <c r="F247" s="2"/>
      <c r="G247" s="2"/>
      <c r="H247" s="2"/>
      <c r="L247" s="2"/>
      <c r="M247" s="2"/>
      <c r="R247" s="2"/>
    </row>
    <row r="248" spans="4:18" ht="15.75" customHeight="1">
      <c r="D248" s="2"/>
      <c r="F248" s="2"/>
      <c r="G248" s="2"/>
      <c r="H248" s="2"/>
      <c r="L248" s="2"/>
      <c r="M248" s="2"/>
      <c r="R248" s="2"/>
    </row>
    <row r="249" spans="4:18" ht="15.75" customHeight="1">
      <c r="D249" s="2"/>
      <c r="F249" s="2"/>
      <c r="G249" s="2"/>
      <c r="H249" s="2"/>
      <c r="L249" s="2"/>
      <c r="M249" s="2"/>
      <c r="R249" s="2"/>
    </row>
    <row r="250" spans="4:18" ht="15.75" customHeight="1">
      <c r="D250" s="2"/>
      <c r="F250" s="2"/>
      <c r="G250" s="2"/>
      <c r="H250" s="2"/>
      <c r="L250" s="2"/>
      <c r="M250" s="2"/>
      <c r="R250" s="2"/>
    </row>
    <row r="251" spans="4:18" ht="15.75" customHeight="1">
      <c r="D251" s="2"/>
      <c r="F251" s="2"/>
      <c r="G251" s="2"/>
      <c r="H251" s="2"/>
      <c r="L251" s="2"/>
      <c r="M251" s="2"/>
      <c r="R251" s="2"/>
    </row>
    <row r="252" spans="4:18" ht="15.75" customHeight="1">
      <c r="D252" s="2"/>
      <c r="F252" s="2"/>
      <c r="G252" s="2"/>
      <c r="H252" s="2"/>
      <c r="L252" s="2"/>
      <c r="M252" s="2"/>
      <c r="R252" s="2"/>
    </row>
    <row r="253" spans="4:18" ht="15.75" customHeight="1">
      <c r="D253" s="2"/>
      <c r="F253" s="2"/>
      <c r="G253" s="2"/>
      <c r="H253" s="2"/>
      <c r="L253" s="2"/>
      <c r="M253" s="2"/>
      <c r="R253" s="2"/>
    </row>
    <row r="254" spans="4:18" ht="15.75" customHeight="1">
      <c r="D254" s="2"/>
      <c r="F254" s="2"/>
      <c r="G254" s="2"/>
      <c r="H254" s="2"/>
      <c r="L254" s="2"/>
      <c r="M254" s="2"/>
      <c r="R254" s="2"/>
    </row>
    <row r="255" spans="4:18" ht="15.75" customHeight="1">
      <c r="D255" s="2"/>
      <c r="F255" s="2"/>
      <c r="G255" s="2"/>
      <c r="H255" s="2"/>
      <c r="L255" s="2"/>
      <c r="M255" s="2"/>
      <c r="R255" s="2"/>
    </row>
    <row r="256" spans="4:18" ht="15.75" customHeight="1">
      <c r="D256" s="2"/>
      <c r="F256" s="2"/>
      <c r="G256" s="2"/>
      <c r="H256" s="2"/>
      <c r="L256" s="2"/>
      <c r="M256" s="2"/>
      <c r="R256" s="2"/>
    </row>
    <row r="257" spans="4:18" ht="15.75" customHeight="1">
      <c r="D257" s="2"/>
      <c r="F257" s="2"/>
      <c r="G257" s="2"/>
      <c r="H257" s="2"/>
      <c r="L257" s="2"/>
      <c r="M257" s="2"/>
      <c r="R257" s="2"/>
    </row>
    <row r="258" spans="4:18" ht="15.75" customHeight="1">
      <c r="D258" s="2"/>
      <c r="F258" s="2"/>
      <c r="G258" s="2"/>
      <c r="H258" s="2"/>
      <c r="L258" s="2"/>
      <c r="M258" s="2"/>
      <c r="R258" s="2"/>
    </row>
    <row r="259" spans="4:18" ht="15.75" customHeight="1">
      <c r="D259" s="2"/>
      <c r="F259" s="2"/>
      <c r="G259" s="2"/>
      <c r="H259" s="2"/>
      <c r="L259" s="2"/>
      <c r="M259" s="2"/>
      <c r="R259" s="2"/>
    </row>
    <row r="260" spans="4:18" ht="15.75" customHeight="1">
      <c r="D260" s="2"/>
      <c r="F260" s="2"/>
      <c r="G260" s="2"/>
      <c r="H260" s="2"/>
      <c r="L260" s="2"/>
      <c r="M260" s="2"/>
      <c r="R260" s="2"/>
    </row>
    <row r="261" spans="4:18" ht="15.75" customHeight="1">
      <c r="D261" s="2"/>
      <c r="F261" s="2"/>
      <c r="G261" s="2"/>
      <c r="H261" s="2"/>
      <c r="L261" s="2"/>
      <c r="M261" s="2"/>
      <c r="R261" s="2"/>
    </row>
    <row r="262" spans="4:18" ht="15.75" customHeight="1">
      <c r="D262" s="2"/>
      <c r="F262" s="2"/>
      <c r="G262" s="2"/>
      <c r="H262" s="2"/>
      <c r="L262" s="2"/>
      <c r="M262" s="2"/>
      <c r="R262" s="2"/>
    </row>
    <row r="263" spans="4:18" ht="15.75" customHeight="1">
      <c r="D263" s="2"/>
      <c r="F263" s="2"/>
      <c r="G263" s="2"/>
      <c r="H263" s="2"/>
      <c r="L263" s="2"/>
      <c r="M263" s="2"/>
      <c r="R263" s="2"/>
    </row>
    <row r="264" spans="4:18" ht="15.75" customHeight="1">
      <c r="D264" s="2"/>
      <c r="F264" s="2"/>
      <c r="G264" s="2"/>
      <c r="H264" s="2"/>
      <c r="L264" s="2"/>
      <c r="M264" s="2"/>
      <c r="R264" s="2"/>
    </row>
    <row r="265" spans="4:18" ht="15.75" customHeight="1">
      <c r="D265" s="2"/>
      <c r="F265" s="2"/>
      <c r="G265" s="2"/>
      <c r="H265" s="2"/>
      <c r="L265" s="2"/>
      <c r="M265" s="2"/>
      <c r="R265" s="2"/>
    </row>
    <row r="266" spans="4:18" ht="15.75" customHeight="1">
      <c r="D266" s="2"/>
      <c r="F266" s="2"/>
      <c r="G266" s="2"/>
      <c r="H266" s="2"/>
      <c r="L266" s="2"/>
      <c r="M266" s="2"/>
      <c r="R266" s="2"/>
    </row>
    <row r="267" spans="4:18" ht="15.75" customHeight="1">
      <c r="D267" s="2"/>
      <c r="F267" s="2"/>
      <c r="G267" s="2"/>
      <c r="H267" s="2"/>
      <c r="L267" s="2"/>
      <c r="M267" s="2"/>
      <c r="R267" s="2"/>
    </row>
    <row r="268" spans="4:18" ht="15.75" customHeight="1">
      <c r="D268" s="2"/>
      <c r="F268" s="2"/>
      <c r="G268" s="2"/>
      <c r="H268" s="2"/>
      <c r="L268" s="2"/>
      <c r="M268" s="2"/>
      <c r="R268" s="2"/>
    </row>
    <row r="269" spans="4:18" ht="15.75" customHeight="1">
      <c r="D269" s="2"/>
      <c r="F269" s="2"/>
      <c r="G269" s="2"/>
      <c r="H269" s="2"/>
      <c r="L269" s="2"/>
      <c r="M269" s="2"/>
      <c r="R269" s="2"/>
    </row>
    <row r="270" spans="4:18" ht="15.75" customHeight="1">
      <c r="D270" s="2"/>
      <c r="F270" s="2"/>
      <c r="G270" s="2"/>
      <c r="H270" s="2"/>
      <c r="L270" s="2"/>
      <c r="M270" s="2"/>
      <c r="R270" s="2"/>
    </row>
    <row r="271" spans="4:18" ht="15.75" customHeight="1">
      <c r="D271" s="2"/>
      <c r="F271" s="2"/>
      <c r="G271" s="2"/>
      <c r="H271" s="2"/>
      <c r="L271" s="2"/>
      <c r="M271" s="2"/>
      <c r="R271" s="2"/>
    </row>
    <row r="272" spans="4:18" ht="15.75" customHeight="1">
      <c r="D272" s="2"/>
      <c r="F272" s="2"/>
      <c r="G272" s="2"/>
      <c r="H272" s="2"/>
      <c r="L272" s="2"/>
      <c r="M272" s="2"/>
      <c r="R272" s="2"/>
    </row>
    <row r="273" spans="4:18" ht="15.75" customHeight="1">
      <c r="D273" s="2"/>
      <c r="F273" s="2"/>
      <c r="G273" s="2"/>
      <c r="H273" s="2"/>
      <c r="L273" s="2"/>
      <c r="M273" s="2"/>
      <c r="R273" s="2"/>
    </row>
    <row r="274" spans="4:18" ht="15.75" customHeight="1">
      <c r="D274" s="2"/>
      <c r="F274" s="2"/>
      <c r="G274" s="2"/>
      <c r="H274" s="2"/>
      <c r="L274" s="2"/>
      <c r="M274" s="2"/>
      <c r="R274" s="2"/>
    </row>
    <row r="275" spans="4:18" ht="15.75" customHeight="1">
      <c r="D275" s="2"/>
      <c r="F275" s="2"/>
      <c r="G275" s="2"/>
      <c r="H275" s="2"/>
      <c r="L275" s="2"/>
      <c r="M275" s="2"/>
      <c r="R275" s="2"/>
    </row>
    <row r="276" spans="4:18" ht="15.75" customHeight="1">
      <c r="D276" s="2"/>
      <c r="F276" s="2"/>
      <c r="G276" s="2"/>
      <c r="H276" s="2"/>
      <c r="L276" s="2"/>
      <c r="M276" s="2"/>
      <c r="R276" s="2"/>
    </row>
    <row r="277" spans="4:18" ht="15.75" customHeight="1">
      <c r="D277" s="2"/>
      <c r="F277" s="2"/>
      <c r="G277" s="2"/>
      <c r="H277" s="2"/>
      <c r="L277" s="2"/>
      <c r="M277" s="2"/>
      <c r="R277" s="2"/>
    </row>
    <row r="278" spans="4:18" ht="15.75" customHeight="1">
      <c r="D278" s="2"/>
      <c r="F278" s="2"/>
      <c r="G278" s="2"/>
      <c r="H278" s="2"/>
      <c r="L278" s="2"/>
      <c r="M278" s="2"/>
      <c r="R278" s="2"/>
    </row>
    <row r="279" spans="4:18" ht="15.75" customHeight="1">
      <c r="D279" s="2"/>
      <c r="F279" s="2"/>
      <c r="G279" s="2"/>
      <c r="H279" s="2"/>
      <c r="L279" s="2"/>
      <c r="M279" s="2"/>
      <c r="R279" s="2"/>
    </row>
    <row r="280" spans="4:18" ht="15.75" customHeight="1">
      <c r="D280" s="2"/>
      <c r="F280" s="2"/>
      <c r="G280" s="2"/>
      <c r="H280" s="2"/>
      <c r="L280" s="2"/>
      <c r="M280" s="2"/>
      <c r="R280" s="2"/>
    </row>
    <row r="281" spans="4:18" ht="15.75" customHeight="1">
      <c r="D281" s="2"/>
      <c r="F281" s="2"/>
      <c r="G281" s="2"/>
      <c r="H281" s="2"/>
      <c r="L281" s="2"/>
      <c r="M281" s="2"/>
      <c r="R281" s="2"/>
    </row>
    <row r="282" spans="4:18" ht="15.75" customHeight="1">
      <c r="D282" s="2"/>
      <c r="F282" s="2"/>
      <c r="G282" s="2"/>
      <c r="H282" s="2"/>
      <c r="L282" s="2"/>
      <c r="M282" s="2"/>
      <c r="R282" s="2"/>
    </row>
    <row r="283" spans="4:18" ht="15.75" customHeight="1">
      <c r="D283" s="2"/>
      <c r="F283" s="2"/>
      <c r="G283" s="2"/>
      <c r="H283" s="2"/>
      <c r="L283" s="2"/>
      <c r="M283" s="2"/>
      <c r="R283" s="2"/>
    </row>
    <row r="284" spans="4:18" ht="15.75" customHeight="1">
      <c r="D284" s="2"/>
      <c r="F284" s="2"/>
      <c r="G284" s="2"/>
      <c r="H284" s="2"/>
      <c r="L284" s="2"/>
      <c r="M284" s="2"/>
      <c r="R284" s="2"/>
    </row>
    <row r="285" spans="4:18" ht="15.75" customHeight="1">
      <c r="D285" s="2"/>
      <c r="F285" s="2"/>
      <c r="G285" s="2"/>
      <c r="H285" s="2"/>
      <c r="L285" s="2"/>
      <c r="M285" s="2"/>
      <c r="R285" s="2"/>
    </row>
    <row r="286" spans="4:18" ht="15.75" customHeight="1">
      <c r="D286" s="2"/>
      <c r="F286" s="2"/>
      <c r="G286" s="2"/>
      <c r="H286" s="2"/>
      <c r="L286" s="2"/>
      <c r="M286" s="2"/>
      <c r="R286" s="2"/>
    </row>
    <row r="287" spans="4:18" ht="15.75" customHeight="1">
      <c r="D287" s="2"/>
      <c r="F287" s="2"/>
      <c r="G287" s="2"/>
      <c r="H287" s="2"/>
      <c r="L287" s="2"/>
      <c r="M287" s="2"/>
      <c r="R287" s="2"/>
    </row>
    <row r="288" spans="4:18" ht="15.75" customHeight="1">
      <c r="D288" s="2"/>
      <c r="F288" s="2"/>
      <c r="G288" s="2"/>
      <c r="H288" s="2"/>
      <c r="L288" s="2"/>
      <c r="M288" s="2"/>
      <c r="R288" s="2"/>
    </row>
    <row r="289" spans="4:18" ht="15.75" customHeight="1">
      <c r="D289" s="2"/>
      <c r="F289" s="2"/>
      <c r="G289" s="2"/>
      <c r="H289" s="2"/>
      <c r="L289" s="2"/>
      <c r="M289" s="2"/>
      <c r="R289" s="2"/>
    </row>
    <row r="290" spans="4:18" ht="15.75" customHeight="1">
      <c r="D290" s="2"/>
      <c r="F290" s="2"/>
      <c r="G290" s="2"/>
      <c r="H290" s="2"/>
      <c r="L290" s="2"/>
      <c r="M290" s="2"/>
      <c r="R290" s="2"/>
    </row>
    <row r="291" spans="4:18" ht="15.75" customHeight="1">
      <c r="D291" s="2"/>
      <c r="F291" s="2"/>
      <c r="G291" s="2"/>
      <c r="H291" s="2"/>
      <c r="L291" s="2"/>
      <c r="M291" s="2"/>
      <c r="R291" s="2"/>
    </row>
    <row r="292" spans="4:18" ht="15.75" customHeight="1">
      <c r="D292" s="2"/>
      <c r="F292" s="2"/>
      <c r="G292" s="2"/>
      <c r="H292" s="2"/>
      <c r="L292" s="2"/>
      <c r="M292" s="2"/>
      <c r="R292" s="2"/>
    </row>
    <row r="293" spans="4:18" ht="15.75" customHeight="1">
      <c r="D293" s="2"/>
      <c r="F293" s="2"/>
      <c r="G293" s="2"/>
      <c r="H293" s="2"/>
      <c r="L293" s="2"/>
      <c r="M293" s="2"/>
      <c r="R293" s="2"/>
    </row>
    <row r="294" spans="4:18" ht="15.75" customHeight="1">
      <c r="D294" s="2"/>
      <c r="F294" s="2"/>
      <c r="G294" s="2"/>
      <c r="H294" s="2"/>
      <c r="L294" s="2"/>
      <c r="M294" s="2"/>
      <c r="R294" s="2"/>
    </row>
    <row r="295" spans="4:18" ht="15.75" customHeight="1">
      <c r="D295" s="2"/>
      <c r="F295" s="2"/>
      <c r="G295" s="2"/>
      <c r="H295" s="2"/>
      <c r="L295" s="2"/>
      <c r="M295" s="2"/>
      <c r="R295" s="2"/>
    </row>
    <row r="296" spans="4:18" ht="15.75" customHeight="1">
      <c r="D296" s="2"/>
      <c r="F296" s="2"/>
      <c r="G296" s="2"/>
      <c r="H296" s="2"/>
      <c r="L296" s="2"/>
      <c r="M296" s="2"/>
      <c r="R296" s="2"/>
    </row>
    <row r="297" spans="4:18" ht="15.75" customHeight="1">
      <c r="D297" s="2"/>
      <c r="F297" s="2"/>
      <c r="G297" s="2"/>
      <c r="H297" s="2"/>
      <c r="L297" s="2"/>
      <c r="M297" s="2"/>
      <c r="R297" s="2"/>
    </row>
    <row r="298" spans="4:18" ht="15.75" customHeight="1">
      <c r="D298" s="2"/>
      <c r="F298" s="2"/>
      <c r="G298" s="2"/>
      <c r="H298" s="2"/>
      <c r="L298" s="2"/>
      <c r="M298" s="2"/>
      <c r="R298" s="2"/>
    </row>
    <row r="299" spans="4:18" ht="15.75" customHeight="1">
      <c r="D299" s="2"/>
      <c r="F299" s="2"/>
      <c r="G299" s="2"/>
      <c r="H299" s="2"/>
      <c r="L299" s="2"/>
      <c r="M299" s="2"/>
      <c r="R299" s="2"/>
    </row>
    <row r="300" spans="4:18" ht="15.75" customHeight="1">
      <c r="D300" s="2"/>
      <c r="F300" s="2"/>
      <c r="G300" s="2"/>
      <c r="H300" s="2"/>
      <c r="L300" s="2"/>
      <c r="M300" s="2"/>
      <c r="R300" s="2"/>
    </row>
    <row r="301" spans="4:18" ht="15.75" customHeight="1">
      <c r="D301" s="2"/>
      <c r="F301" s="2"/>
      <c r="G301" s="2"/>
      <c r="H301" s="2"/>
      <c r="L301" s="2"/>
      <c r="M301" s="2"/>
      <c r="R301" s="2"/>
    </row>
    <row r="302" spans="4:18" ht="15.75" customHeight="1">
      <c r="D302" s="2"/>
      <c r="F302" s="2"/>
      <c r="G302" s="2"/>
      <c r="H302" s="2"/>
      <c r="L302" s="2"/>
      <c r="M302" s="2"/>
      <c r="R302" s="2"/>
    </row>
    <row r="303" spans="4:18" ht="15.75" customHeight="1">
      <c r="D303" s="2"/>
      <c r="F303" s="2"/>
      <c r="G303" s="2"/>
      <c r="H303" s="2"/>
      <c r="L303" s="2"/>
      <c r="M303" s="2"/>
      <c r="R303" s="2"/>
    </row>
    <row r="304" spans="4:18" ht="15.75" customHeight="1">
      <c r="D304" s="2"/>
      <c r="F304" s="2"/>
      <c r="G304" s="2"/>
      <c r="H304" s="2"/>
      <c r="L304" s="2"/>
      <c r="M304" s="2"/>
      <c r="R304" s="2"/>
    </row>
    <row r="305" spans="4:18" ht="15.75" customHeight="1">
      <c r="D305" s="2"/>
      <c r="F305" s="2"/>
      <c r="G305" s="2"/>
      <c r="H305" s="2"/>
      <c r="L305" s="2"/>
      <c r="M305" s="2"/>
      <c r="R305" s="2"/>
    </row>
    <row r="306" spans="4:18" ht="15.75" customHeight="1">
      <c r="D306" s="2"/>
      <c r="F306" s="2"/>
      <c r="G306" s="2"/>
      <c r="H306" s="2"/>
      <c r="L306" s="2"/>
      <c r="M306" s="2"/>
      <c r="R306" s="2"/>
    </row>
    <row r="307" spans="4:18" ht="15.75" customHeight="1">
      <c r="D307" s="2"/>
      <c r="F307" s="2"/>
      <c r="G307" s="2"/>
      <c r="H307" s="2"/>
      <c r="L307" s="2"/>
      <c r="M307" s="2"/>
      <c r="R307" s="2"/>
    </row>
    <row r="308" spans="4:18" ht="15.75" customHeight="1">
      <c r="D308" s="2"/>
      <c r="F308" s="2"/>
      <c r="G308" s="2"/>
      <c r="H308" s="2"/>
      <c r="L308" s="2"/>
      <c r="M308" s="2"/>
      <c r="R308" s="2"/>
    </row>
    <row r="309" spans="4:18" ht="15.75" customHeight="1">
      <c r="D309" s="2"/>
      <c r="F309" s="2"/>
      <c r="G309" s="2"/>
      <c r="H309" s="2"/>
      <c r="L309" s="2"/>
      <c r="M309" s="2"/>
      <c r="R309" s="2"/>
    </row>
    <row r="310" spans="4:18" ht="15.75" customHeight="1">
      <c r="D310" s="2"/>
      <c r="F310" s="2"/>
      <c r="G310" s="2"/>
      <c r="H310" s="2"/>
      <c r="L310" s="2"/>
      <c r="M310" s="2"/>
      <c r="R310" s="2"/>
    </row>
    <row r="311" spans="4:18" ht="15.75" customHeight="1">
      <c r="D311" s="2"/>
      <c r="F311" s="2"/>
      <c r="G311" s="2"/>
      <c r="H311" s="2"/>
      <c r="L311" s="2"/>
      <c r="M311" s="2"/>
      <c r="R311" s="2"/>
    </row>
    <row r="312" spans="4:18" ht="15.75" customHeight="1">
      <c r="D312" s="2"/>
      <c r="F312" s="2"/>
      <c r="G312" s="2"/>
      <c r="H312" s="2"/>
      <c r="L312" s="2"/>
      <c r="M312" s="2"/>
      <c r="R312" s="2"/>
    </row>
    <row r="313" spans="4:18" ht="15.75" customHeight="1">
      <c r="D313" s="2"/>
      <c r="F313" s="2"/>
      <c r="G313" s="2"/>
      <c r="H313" s="2"/>
      <c r="L313" s="2"/>
      <c r="M313" s="2"/>
      <c r="R313" s="2"/>
    </row>
    <row r="314" spans="4:18" ht="15.75" customHeight="1">
      <c r="D314" s="2"/>
      <c r="F314" s="2"/>
      <c r="G314" s="2"/>
      <c r="H314" s="2"/>
      <c r="L314" s="2"/>
      <c r="M314" s="2"/>
      <c r="R314" s="2"/>
    </row>
    <row r="315" spans="4:18" ht="15.75" customHeight="1">
      <c r="D315" s="2"/>
      <c r="F315" s="2"/>
      <c r="G315" s="2"/>
      <c r="H315" s="2"/>
      <c r="L315" s="2"/>
      <c r="M315" s="2"/>
      <c r="R315" s="2"/>
    </row>
    <row r="316" spans="4:18" ht="15.75" customHeight="1">
      <c r="D316" s="2"/>
      <c r="F316" s="2"/>
      <c r="G316" s="2"/>
      <c r="H316" s="2"/>
      <c r="L316" s="2"/>
      <c r="M316" s="2"/>
      <c r="R316" s="2"/>
    </row>
    <row r="317" spans="4:18" ht="15.75" customHeight="1">
      <c r="D317" s="2"/>
      <c r="F317" s="2"/>
      <c r="G317" s="2"/>
      <c r="H317" s="2"/>
      <c r="L317" s="2"/>
      <c r="M317" s="2"/>
      <c r="R317" s="2"/>
    </row>
    <row r="318" spans="4:18" ht="15.75" customHeight="1">
      <c r="D318" s="2"/>
      <c r="F318" s="2"/>
      <c r="G318" s="2"/>
      <c r="H318" s="2"/>
      <c r="L318" s="2"/>
      <c r="M318" s="2"/>
      <c r="R318" s="2"/>
    </row>
    <row r="319" spans="4:18" ht="15.75" customHeight="1">
      <c r="D319" s="2"/>
      <c r="F319" s="2"/>
      <c r="G319" s="2"/>
      <c r="H319" s="2"/>
      <c r="L319" s="2"/>
      <c r="M319" s="2"/>
      <c r="R319" s="2"/>
    </row>
    <row r="320" spans="4:18" ht="15.75" customHeight="1">
      <c r="D320" s="2"/>
      <c r="F320" s="2"/>
      <c r="G320" s="2"/>
      <c r="H320" s="2"/>
      <c r="L320" s="2"/>
      <c r="M320" s="2"/>
      <c r="R320" s="2"/>
    </row>
    <row r="321" spans="4:18" ht="15.75" customHeight="1">
      <c r="D321" s="2"/>
      <c r="F321" s="2"/>
      <c r="G321" s="2"/>
      <c r="H321" s="2"/>
      <c r="L321" s="2"/>
      <c r="M321" s="2"/>
      <c r="R321" s="2"/>
    </row>
    <row r="322" spans="4:18" ht="15.75" customHeight="1">
      <c r="D322" s="2"/>
      <c r="F322" s="2"/>
      <c r="G322" s="2"/>
      <c r="H322" s="2"/>
      <c r="L322" s="2"/>
      <c r="M322" s="2"/>
      <c r="R322" s="2"/>
    </row>
    <row r="323" spans="4:18" ht="15.75" customHeight="1">
      <c r="D323" s="2"/>
      <c r="F323" s="2"/>
      <c r="G323" s="2"/>
      <c r="H323" s="2"/>
      <c r="L323" s="2"/>
      <c r="M323" s="2"/>
      <c r="R323" s="2"/>
    </row>
    <row r="324" spans="4:18" ht="15.75" customHeight="1">
      <c r="D324" s="2"/>
      <c r="F324" s="2"/>
      <c r="G324" s="2"/>
      <c r="H324" s="2"/>
      <c r="L324" s="2"/>
      <c r="M324" s="2"/>
      <c r="R324" s="2"/>
    </row>
    <row r="325" spans="4:18" ht="15.75" customHeight="1">
      <c r="D325" s="2"/>
      <c r="F325" s="2"/>
      <c r="G325" s="2"/>
      <c r="H325" s="2"/>
      <c r="L325" s="2"/>
      <c r="M325" s="2"/>
      <c r="R325" s="2"/>
    </row>
    <row r="326" spans="4:18" ht="15.75" customHeight="1">
      <c r="D326" s="2"/>
      <c r="F326" s="2"/>
      <c r="G326" s="2"/>
      <c r="H326" s="2"/>
      <c r="L326" s="2"/>
      <c r="M326" s="2"/>
      <c r="R326" s="2"/>
    </row>
    <row r="327" spans="4:18" ht="15.75" customHeight="1">
      <c r="D327" s="2"/>
      <c r="F327" s="2"/>
      <c r="G327" s="2"/>
      <c r="H327" s="2"/>
      <c r="L327" s="2"/>
      <c r="M327" s="2"/>
      <c r="R327" s="2"/>
    </row>
    <row r="328" spans="4:18" ht="15.75" customHeight="1">
      <c r="D328" s="2"/>
      <c r="F328" s="2"/>
      <c r="G328" s="2"/>
      <c r="H328" s="2"/>
      <c r="L328" s="2"/>
      <c r="M328" s="2"/>
      <c r="R328" s="2"/>
    </row>
    <row r="329" spans="4:18" ht="15.75" customHeight="1">
      <c r="D329" s="2"/>
      <c r="F329" s="2"/>
      <c r="G329" s="2"/>
      <c r="H329" s="2"/>
      <c r="L329" s="2"/>
      <c r="M329" s="2"/>
      <c r="R329" s="2"/>
    </row>
    <row r="330" spans="4:18" ht="15.75" customHeight="1">
      <c r="D330" s="2"/>
      <c r="F330" s="2"/>
      <c r="G330" s="2"/>
      <c r="H330" s="2"/>
      <c r="L330" s="2"/>
      <c r="M330" s="2"/>
      <c r="R330" s="2"/>
    </row>
    <row r="331" spans="4:18" ht="15.75" customHeight="1">
      <c r="D331" s="2"/>
      <c r="F331" s="2"/>
      <c r="G331" s="2"/>
      <c r="H331" s="2"/>
      <c r="L331" s="2"/>
      <c r="M331" s="2"/>
      <c r="R331" s="2"/>
    </row>
    <row r="332" spans="4:18" ht="15.75" customHeight="1">
      <c r="D332" s="2"/>
      <c r="F332" s="2"/>
      <c r="G332" s="2"/>
      <c r="H332" s="2"/>
      <c r="L332" s="2"/>
      <c r="M332" s="2"/>
      <c r="R332" s="2"/>
    </row>
    <row r="333" spans="4:18" ht="15.75" customHeight="1">
      <c r="D333" s="2"/>
      <c r="F333" s="2"/>
      <c r="G333" s="2"/>
      <c r="H333" s="2"/>
      <c r="L333" s="2"/>
      <c r="M333" s="2"/>
      <c r="R333" s="2"/>
    </row>
    <row r="334" spans="4:18" ht="15.75" customHeight="1">
      <c r="D334" s="2"/>
      <c r="F334" s="2"/>
      <c r="G334" s="2"/>
      <c r="H334" s="2"/>
      <c r="L334" s="2"/>
      <c r="M334" s="2"/>
      <c r="R334" s="2"/>
    </row>
    <row r="335" spans="4:18" ht="15.75" customHeight="1">
      <c r="D335" s="2"/>
      <c r="F335" s="2"/>
      <c r="G335" s="2"/>
      <c r="H335" s="2"/>
      <c r="L335" s="2"/>
      <c r="M335" s="2"/>
      <c r="R335" s="2"/>
    </row>
    <row r="336" spans="4:18" ht="15.75" customHeight="1">
      <c r="D336" s="2"/>
      <c r="F336" s="2"/>
      <c r="G336" s="2"/>
      <c r="H336" s="2"/>
      <c r="L336" s="2"/>
      <c r="M336" s="2"/>
      <c r="R336" s="2"/>
    </row>
    <row r="337" spans="4:18" ht="15.75" customHeight="1">
      <c r="D337" s="2"/>
      <c r="F337" s="2"/>
      <c r="G337" s="2"/>
      <c r="H337" s="2"/>
      <c r="L337" s="2"/>
      <c r="M337" s="2"/>
      <c r="R337" s="2"/>
    </row>
    <row r="338" spans="4:18" ht="15.75" customHeight="1">
      <c r="D338" s="2"/>
      <c r="F338" s="2"/>
      <c r="G338" s="2"/>
      <c r="H338" s="2"/>
      <c r="L338" s="2"/>
      <c r="M338" s="2"/>
      <c r="R338" s="2"/>
    </row>
    <row r="339" spans="4:18" ht="15.75" customHeight="1">
      <c r="D339" s="2"/>
      <c r="F339" s="2"/>
      <c r="G339" s="2"/>
      <c r="H339" s="2"/>
      <c r="L339" s="2"/>
      <c r="M339" s="2"/>
      <c r="R339" s="2"/>
    </row>
    <row r="340" spans="4:18" ht="15.75" customHeight="1">
      <c r="D340" s="2"/>
      <c r="F340" s="2"/>
      <c r="G340" s="2"/>
      <c r="H340" s="2"/>
      <c r="L340" s="2"/>
      <c r="M340" s="2"/>
      <c r="R340" s="2"/>
    </row>
    <row r="341" spans="4:18" ht="15.75" customHeight="1">
      <c r="D341" s="2"/>
      <c r="F341" s="2"/>
      <c r="G341" s="2"/>
      <c r="H341" s="2"/>
      <c r="L341" s="2"/>
      <c r="M341" s="2"/>
      <c r="R341" s="2"/>
    </row>
    <row r="342" spans="4:18" ht="15.75" customHeight="1">
      <c r="D342" s="2"/>
      <c r="F342" s="2"/>
      <c r="G342" s="2"/>
      <c r="H342" s="2"/>
      <c r="L342" s="2"/>
      <c r="M342" s="2"/>
      <c r="R342" s="2"/>
    </row>
    <row r="343" spans="4:18" ht="15.75" customHeight="1">
      <c r="D343" s="2"/>
      <c r="F343" s="2"/>
      <c r="G343" s="2"/>
      <c r="H343" s="2"/>
      <c r="L343" s="2"/>
      <c r="M343" s="2"/>
      <c r="R343" s="2"/>
    </row>
    <row r="344" spans="4:18" ht="15.75" customHeight="1">
      <c r="D344" s="2"/>
      <c r="F344" s="2"/>
      <c r="G344" s="2"/>
      <c r="H344" s="2"/>
      <c r="L344" s="2"/>
      <c r="M344" s="2"/>
      <c r="R344" s="2"/>
    </row>
    <row r="345" spans="4:18" ht="15.75" customHeight="1">
      <c r="D345" s="2"/>
      <c r="F345" s="2"/>
      <c r="G345" s="2"/>
      <c r="H345" s="2"/>
      <c r="L345" s="2"/>
      <c r="M345" s="2"/>
      <c r="R345" s="2"/>
    </row>
    <row r="346" spans="4:18" ht="15.75" customHeight="1">
      <c r="D346" s="2"/>
      <c r="F346" s="2"/>
      <c r="G346" s="2"/>
      <c r="H346" s="2"/>
      <c r="L346" s="2"/>
      <c r="M346" s="2"/>
      <c r="R346" s="2"/>
    </row>
    <row r="347" spans="4:18" ht="15.75" customHeight="1">
      <c r="D347" s="2"/>
      <c r="F347" s="2"/>
      <c r="G347" s="2"/>
      <c r="H347" s="2"/>
      <c r="L347" s="2"/>
      <c r="M347" s="2"/>
      <c r="R347" s="2"/>
    </row>
    <row r="348" spans="4:18" ht="15.75" customHeight="1">
      <c r="D348" s="2"/>
      <c r="F348" s="2"/>
      <c r="G348" s="2"/>
      <c r="H348" s="2"/>
      <c r="L348" s="2"/>
      <c r="M348" s="2"/>
      <c r="R348" s="2"/>
    </row>
    <row r="349" spans="4:18" ht="15.75" customHeight="1">
      <c r="D349" s="2"/>
      <c r="F349" s="2"/>
      <c r="G349" s="2"/>
      <c r="H349" s="2"/>
      <c r="L349" s="2"/>
      <c r="M349" s="2"/>
      <c r="R349" s="2"/>
    </row>
    <row r="350" spans="4:18" ht="15.75" customHeight="1">
      <c r="D350" s="2"/>
      <c r="F350" s="2"/>
      <c r="G350" s="2"/>
      <c r="H350" s="2"/>
      <c r="L350" s="2"/>
      <c r="M350" s="2"/>
      <c r="R350" s="2"/>
    </row>
    <row r="351" spans="4:18" ht="15.75" customHeight="1">
      <c r="D351" s="2"/>
      <c r="F351" s="2"/>
      <c r="G351" s="2"/>
      <c r="H351" s="2"/>
      <c r="L351" s="2"/>
      <c r="M351" s="2"/>
      <c r="R351" s="2"/>
    </row>
    <row r="352" spans="4:18" ht="15.75" customHeight="1">
      <c r="D352" s="2"/>
      <c r="F352" s="2"/>
      <c r="G352" s="2"/>
      <c r="H352" s="2"/>
      <c r="L352" s="2"/>
      <c r="M352" s="2"/>
      <c r="R352" s="2"/>
    </row>
    <row r="353" spans="4:18" ht="15.75" customHeight="1">
      <c r="D353" s="2"/>
      <c r="F353" s="2"/>
      <c r="G353" s="2"/>
      <c r="H353" s="2"/>
      <c r="L353" s="2"/>
      <c r="M353" s="2"/>
      <c r="R353" s="2"/>
    </row>
    <row r="354" spans="4:18" ht="15.75" customHeight="1">
      <c r="D354" s="2"/>
      <c r="F354" s="2"/>
      <c r="G354" s="2"/>
      <c r="H354" s="2"/>
      <c r="L354" s="2"/>
      <c r="M354" s="2"/>
      <c r="R354" s="2"/>
    </row>
    <row r="355" spans="4:18" ht="15.75" customHeight="1">
      <c r="D355" s="2"/>
      <c r="F355" s="2"/>
      <c r="G355" s="2"/>
      <c r="H355" s="2"/>
      <c r="L355" s="2"/>
      <c r="M355" s="2"/>
      <c r="R355" s="2"/>
    </row>
    <row r="356" spans="4:18" ht="15.75" customHeight="1">
      <c r="D356" s="2"/>
      <c r="F356" s="2"/>
      <c r="G356" s="2"/>
      <c r="H356" s="2"/>
      <c r="L356" s="2"/>
      <c r="M356" s="2"/>
      <c r="R356" s="2"/>
    </row>
    <row r="357" spans="4:18" ht="15.75" customHeight="1">
      <c r="D357" s="2"/>
      <c r="F357" s="2"/>
      <c r="G357" s="2"/>
      <c r="H357" s="2"/>
      <c r="L357" s="2"/>
      <c r="M357" s="2"/>
      <c r="R357" s="2"/>
    </row>
    <row r="358" spans="4:18" ht="15.75" customHeight="1">
      <c r="D358" s="2"/>
      <c r="F358" s="2"/>
      <c r="G358" s="2"/>
      <c r="H358" s="2"/>
      <c r="L358" s="2"/>
      <c r="M358" s="2"/>
      <c r="R358" s="2"/>
    </row>
    <row r="359" spans="4:18" ht="15.75" customHeight="1">
      <c r="D359" s="2"/>
      <c r="F359" s="2"/>
      <c r="G359" s="2"/>
      <c r="H359" s="2"/>
      <c r="L359" s="2"/>
      <c r="M359" s="2"/>
      <c r="R359" s="2"/>
    </row>
    <row r="360" spans="4:18" ht="15.75" customHeight="1">
      <c r="D360" s="2"/>
      <c r="F360" s="2"/>
      <c r="G360" s="2"/>
      <c r="H360" s="2"/>
      <c r="L360" s="2"/>
      <c r="M360" s="2"/>
      <c r="R360" s="2"/>
    </row>
    <row r="361" spans="4:18" ht="15.75" customHeight="1">
      <c r="D361" s="2"/>
      <c r="F361" s="2"/>
      <c r="G361" s="2"/>
      <c r="H361" s="2"/>
      <c r="L361" s="2"/>
      <c r="M361" s="2"/>
      <c r="R361" s="2"/>
    </row>
    <row r="362" spans="4:18" ht="15.75" customHeight="1">
      <c r="D362" s="2"/>
      <c r="F362" s="2"/>
      <c r="G362" s="2"/>
      <c r="H362" s="2"/>
      <c r="L362" s="2"/>
      <c r="M362" s="2"/>
      <c r="R362" s="2"/>
    </row>
    <row r="363" spans="4:18" ht="15.75" customHeight="1">
      <c r="D363" s="2"/>
      <c r="F363" s="2"/>
      <c r="G363" s="2"/>
      <c r="H363" s="2"/>
      <c r="L363" s="2"/>
      <c r="M363" s="2"/>
      <c r="R363" s="2"/>
    </row>
    <row r="364" spans="4:18" ht="15.75" customHeight="1">
      <c r="D364" s="2"/>
      <c r="F364" s="2"/>
      <c r="G364" s="2"/>
      <c r="H364" s="2"/>
      <c r="L364" s="2"/>
      <c r="M364" s="2"/>
      <c r="R364" s="2"/>
    </row>
    <row r="365" spans="4:18" ht="15.75" customHeight="1">
      <c r="D365" s="2"/>
      <c r="F365" s="2"/>
      <c r="G365" s="2"/>
      <c r="H365" s="2"/>
      <c r="L365" s="2"/>
      <c r="M365" s="2"/>
      <c r="R365" s="2"/>
    </row>
    <row r="366" spans="4:18" ht="15.75" customHeight="1">
      <c r="D366" s="2"/>
      <c r="F366" s="2"/>
      <c r="G366" s="2"/>
      <c r="H366" s="2"/>
      <c r="L366" s="2"/>
      <c r="M366" s="2"/>
      <c r="R366" s="2"/>
    </row>
    <row r="367" spans="4:18" ht="15.75" customHeight="1">
      <c r="D367" s="2"/>
      <c r="F367" s="2"/>
      <c r="G367" s="2"/>
      <c r="H367" s="2"/>
      <c r="L367" s="2"/>
      <c r="M367" s="2"/>
      <c r="R367" s="2"/>
    </row>
    <row r="368" spans="4:18" ht="15.75" customHeight="1">
      <c r="D368" s="2"/>
      <c r="F368" s="2"/>
      <c r="G368" s="2"/>
      <c r="H368" s="2"/>
      <c r="L368" s="2"/>
      <c r="M368" s="2"/>
      <c r="R368" s="2"/>
    </row>
    <row r="369" spans="4:18" ht="15.75" customHeight="1">
      <c r="D369" s="2"/>
      <c r="F369" s="2"/>
      <c r="G369" s="2"/>
      <c r="H369" s="2"/>
      <c r="L369" s="2"/>
      <c r="M369" s="2"/>
      <c r="R369" s="2"/>
    </row>
    <row r="370" spans="4:18" ht="15.75" customHeight="1">
      <c r="D370" s="2"/>
      <c r="F370" s="2"/>
      <c r="G370" s="2"/>
      <c r="H370" s="2"/>
      <c r="L370" s="2"/>
      <c r="M370" s="2"/>
      <c r="R370" s="2"/>
    </row>
    <row r="371" spans="4:18" ht="15.75" customHeight="1">
      <c r="D371" s="2"/>
      <c r="F371" s="2"/>
      <c r="G371" s="2"/>
      <c r="H371" s="2"/>
      <c r="L371" s="2"/>
      <c r="M371" s="2"/>
      <c r="R371" s="2"/>
    </row>
    <row r="372" spans="4:18" ht="15.75" customHeight="1">
      <c r="D372" s="2"/>
      <c r="F372" s="2"/>
      <c r="G372" s="2"/>
      <c r="H372" s="2"/>
      <c r="L372" s="2"/>
      <c r="M372" s="2"/>
      <c r="R372" s="2"/>
    </row>
    <row r="373" spans="4:18" ht="15.75" customHeight="1">
      <c r="D373" s="2"/>
      <c r="F373" s="2"/>
      <c r="G373" s="2"/>
      <c r="H373" s="2"/>
      <c r="L373" s="2"/>
      <c r="M373" s="2"/>
      <c r="R373" s="2"/>
    </row>
    <row r="374" spans="4:18" ht="15.75" customHeight="1">
      <c r="D374" s="2"/>
      <c r="F374" s="2"/>
      <c r="G374" s="2"/>
      <c r="H374" s="2"/>
      <c r="L374" s="2"/>
      <c r="M374" s="2"/>
      <c r="R374" s="2"/>
    </row>
    <row r="375" spans="4:18" ht="15.75" customHeight="1">
      <c r="D375" s="2"/>
      <c r="F375" s="2"/>
      <c r="G375" s="2"/>
      <c r="H375" s="2"/>
      <c r="L375" s="2"/>
      <c r="M375" s="2"/>
      <c r="R375" s="2"/>
    </row>
    <row r="376" spans="4:18" ht="15.75" customHeight="1">
      <c r="D376" s="2"/>
      <c r="F376" s="2"/>
      <c r="G376" s="2"/>
      <c r="H376" s="2"/>
      <c r="L376" s="2"/>
      <c r="M376" s="2"/>
      <c r="R376" s="2"/>
    </row>
    <row r="377" spans="4:18" ht="15.75" customHeight="1">
      <c r="D377" s="2"/>
      <c r="F377" s="2"/>
      <c r="G377" s="2"/>
      <c r="H377" s="2"/>
      <c r="L377" s="2"/>
      <c r="M377" s="2"/>
      <c r="R377" s="2"/>
    </row>
    <row r="378" spans="4:18" ht="15.75" customHeight="1">
      <c r="D378" s="2"/>
      <c r="F378" s="2"/>
      <c r="G378" s="2"/>
      <c r="H378" s="2"/>
      <c r="L378" s="2"/>
      <c r="M378" s="2"/>
      <c r="R378" s="2"/>
    </row>
    <row r="379" spans="4:18" ht="15.75" customHeight="1">
      <c r="D379" s="2"/>
      <c r="F379" s="2"/>
      <c r="G379" s="2"/>
      <c r="H379" s="2"/>
      <c r="L379" s="2"/>
      <c r="M379" s="2"/>
      <c r="R379" s="2"/>
    </row>
    <row r="380" spans="4:18" ht="15.75" customHeight="1">
      <c r="D380" s="2"/>
      <c r="F380" s="2"/>
      <c r="G380" s="2"/>
      <c r="H380" s="2"/>
      <c r="L380" s="2"/>
      <c r="M380" s="2"/>
      <c r="R380" s="2"/>
    </row>
    <row r="381" spans="4:18" ht="15.75" customHeight="1">
      <c r="D381" s="2"/>
      <c r="F381" s="2"/>
      <c r="G381" s="2"/>
      <c r="H381" s="2"/>
      <c r="L381" s="2"/>
      <c r="M381" s="2"/>
      <c r="R381" s="2"/>
    </row>
    <row r="382" spans="4:18" ht="15.75" customHeight="1">
      <c r="D382" s="2"/>
      <c r="F382" s="2"/>
      <c r="G382" s="2"/>
      <c r="H382" s="2"/>
      <c r="L382" s="2"/>
      <c r="M382" s="2"/>
      <c r="R382" s="2"/>
    </row>
    <row r="383" spans="4:18" ht="15.75" customHeight="1">
      <c r="D383" s="2"/>
      <c r="F383" s="2"/>
      <c r="G383" s="2"/>
      <c r="H383" s="2"/>
      <c r="L383" s="2"/>
      <c r="M383" s="2"/>
      <c r="R383" s="2"/>
    </row>
    <row r="384" spans="4:18" ht="15.75" customHeight="1">
      <c r="D384" s="2"/>
      <c r="F384" s="2"/>
      <c r="G384" s="2"/>
      <c r="H384" s="2"/>
      <c r="L384" s="2"/>
      <c r="M384" s="2"/>
      <c r="R384" s="2"/>
    </row>
    <row r="385" spans="4:18" ht="15.75" customHeight="1">
      <c r="D385" s="2"/>
      <c r="F385" s="2"/>
      <c r="G385" s="2"/>
      <c r="H385" s="2"/>
      <c r="L385" s="2"/>
      <c r="M385" s="2"/>
      <c r="R385" s="2"/>
    </row>
    <row r="386" spans="4:18" ht="15.75" customHeight="1">
      <c r="D386" s="2"/>
      <c r="F386" s="2"/>
      <c r="G386" s="2"/>
      <c r="H386" s="2"/>
      <c r="L386" s="2"/>
      <c r="M386" s="2"/>
      <c r="R386" s="2"/>
    </row>
    <row r="387" spans="4:18" ht="15.75" customHeight="1">
      <c r="D387" s="2"/>
      <c r="F387" s="2"/>
      <c r="G387" s="2"/>
      <c r="H387" s="2"/>
      <c r="L387" s="2"/>
      <c r="M387" s="2"/>
      <c r="R387" s="2"/>
    </row>
    <row r="388" spans="4:18" ht="15.75" customHeight="1">
      <c r="D388" s="2"/>
      <c r="F388" s="2"/>
      <c r="G388" s="2"/>
      <c r="H388" s="2"/>
      <c r="L388" s="2"/>
      <c r="M388" s="2"/>
      <c r="R388" s="2"/>
    </row>
    <row r="389" spans="4:18" ht="15.75" customHeight="1">
      <c r="D389" s="2"/>
      <c r="F389" s="2"/>
      <c r="G389" s="2"/>
      <c r="H389" s="2"/>
      <c r="L389" s="2"/>
      <c r="M389" s="2"/>
      <c r="R389" s="2"/>
    </row>
    <row r="390" spans="4:18" ht="15.75" customHeight="1">
      <c r="D390" s="2"/>
      <c r="F390" s="2"/>
      <c r="G390" s="2"/>
      <c r="H390" s="2"/>
      <c r="L390" s="2"/>
      <c r="M390" s="2"/>
      <c r="R390" s="2"/>
    </row>
    <row r="391" spans="4:18" ht="15.75" customHeight="1">
      <c r="D391" s="2"/>
      <c r="F391" s="2"/>
      <c r="G391" s="2"/>
      <c r="H391" s="2"/>
      <c r="L391" s="2"/>
      <c r="M391" s="2"/>
      <c r="R391" s="2"/>
    </row>
    <row r="392" spans="4:18" ht="15.75" customHeight="1">
      <c r="D392" s="2"/>
      <c r="F392" s="2"/>
      <c r="G392" s="2"/>
      <c r="H392" s="2"/>
      <c r="L392" s="2"/>
      <c r="M392" s="2"/>
      <c r="R392" s="2"/>
    </row>
    <row r="393" spans="4:18" ht="15.75" customHeight="1">
      <c r="D393" s="2"/>
      <c r="F393" s="2"/>
      <c r="G393" s="2"/>
      <c r="H393" s="2"/>
      <c r="L393" s="2"/>
      <c r="M393" s="2"/>
      <c r="R393" s="2"/>
    </row>
    <row r="394" spans="4:18" ht="15.75" customHeight="1">
      <c r="D394" s="2"/>
      <c r="F394" s="2"/>
      <c r="G394" s="2"/>
      <c r="H394" s="2"/>
      <c r="L394" s="2"/>
      <c r="M394" s="2"/>
      <c r="R394" s="2"/>
    </row>
    <row r="395" spans="4:18" ht="15.75" customHeight="1">
      <c r="D395" s="2"/>
      <c r="F395" s="2"/>
      <c r="G395" s="2"/>
      <c r="H395" s="2"/>
      <c r="L395" s="2"/>
      <c r="M395" s="2"/>
      <c r="R395" s="2"/>
    </row>
    <row r="396" spans="4:18" ht="15.75" customHeight="1">
      <c r="D396" s="2"/>
      <c r="F396" s="2"/>
      <c r="G396" s="2"/>
      <c r="H396" s="2"/>
      <c r="L396" s="2"/>
      <c r="M396" s="2"/>
      <c r="R396" s="2"/>
    </row>
    <row r="397" spans="4:18" ht="15.75" customHeight="1">
      <c r="D397" s="2"/>
      <c r="F397" s="2"/>
      <c r="G397" s="2"/>
      <c r="H397" s="2"/>
      <c r="L397" s="2"/>
      <c r="M397" s="2"/>
      <c r="R397" s="2"/>
    </row>
    <row r="398" spans="4:18" ht="15.75" customHeight="1">
      <c r="D398" s="2"/>
      <c r="F398" s="2"/>
      <c r="G398" s="2"/>
      <c r="H398" s="2"/>
      <c r="L398" s="2"/>
      <c r="M398" s="2"/>
      <c r="R398" s="2"/>
    </row>
    <row r="399" spans="4:18" ht="15.75" customHeight="1">
      <c r="D399" s="2"/>
      <c r="F399" s="2"/>
      <c r="G399" s="2"/>
      <c r="H399" s="2"/>
      <c r="L399" s="2"/>
      <c r="M399" s="2"/>
      <c r="R399" s="2"/>
    </row>
    <row r="400" spans="4:18" ht="15.75" customHeight="1">
      <c r="D400" s="2"/>
      <c r="F400" s="2"/>
      <c r="G400" s="2"/>
      <c r="H400" s="2"/>
      <c r="L400" s="2"/>
      <c r="M400" s="2"/>
      <c r="R400" s="2"/>
    </row>
    <row r="401" spans="4:18" ht="15.75" customHeight="1">
      <c r="D401" s="2"/>
      <c r="F401" s="2"/>
      <c r="G401" s="2"/>
      <c r="H401" s="2"/>
      <c r="L401" s="2"/>
      <c r="M401" s="2"/>
      <c r="R401" s="2"/>
    </row>
    <row r="402" spans="4:18" ht="15.75" customHeight="1">
      <c r="D402" s="2"/>
      <c r="F402" s="2"/>
      <c r="G402" s="2"/>
      <c r="H402" s="2"/>
      <c r="L402" s="2"/>
      <c r="M402" s="2"/>
      <c r="R402" s="2"/>
    </row>
    <row r="403" spans="4:18" ht="15.75" customHeight="1">
      <c r="D403" s="2"/>
      <c r="F403" s="2"/>
      <c r="G403" s="2"/>
      <c r="H403" s="2"/>
      <c r="L403" s="2"/>
      <c r="M403" s="2"/>
      <c r="R403" s="2"/>
    </row>
    <row r="404" spans="4:18" ht="15.75" customHeight="1">
      <c r="D404" s="2"/>
      <c r="F404" s="2"/>
      <c r="G404" s="2"/>
      <c r="H404" s="2"/>
      <c r="L404" s="2"/>
      <c r="M404" s="2"/>
      <c r="R404" s="2"/>
    </row>
    <row r="405" spans="4:18" ht="15.75" customHeight="1">
      <c r="D405" s="2"/>
      <c r="F405" s="2"/>
      <c r="G405" s="2"/>
      <c r="H405" s="2"/>
      <c r="L405" s="2"/>
      <c r="M405" s="2"/>
      <c r="R405" s="2"/>
    </row>
    <row r="406" spans="4:18" ht="15.75" customHeight="1">
      <c r="D406" s="2"/>
      <c r="F406" s="2"/>
      <c r="G406" s="2"/>
      <c r="H406" s="2"/>
      <c r="L406" s="2"/>
      <c r="M406" s="2"/>
      <c r="R406" s="2"/>
    </row>
    <row r="407" spans="4:18" ht="15.75" customHeight="1">
      <c r="D407" s="2"/>
      <c r="F407" s="2"/>
      <c r="G407" s="2"/>
      <c r="H407" s="2"/>
      <c r="L407" s="2"/>
      <c r="M407" s="2"/>
      <c r="R407" s="2"/>
    </row>
    <row r="408" spans="4:18" ht="15.75" customHeight="1">
      <c r="D408" s="2"/>
      <c r="F408" s="2"/>
      <c r="G408" s="2"/>
      <c r="H408" s="2"/>
      <c r="L408" s="2"/>
      <c r="M408" s="2"/>
      <c r="R408" s="2"/>
    </row>
    <row r="409" spans="4:18" ht="15.75" customHeight="1">
      <c r="D409" s="2"/>
      <c r="F409" s="2"/>
      <c r="G409" s="2"/>
      <c r="H409" s="2"/>
      <c r="L409" s="2"/>
      <c r="M409" s="2"/>
      <c r="R409" s="2"/>
    </row>
    <row r="410" spans="4:18" ht="15.75" customHeight="1">
      <c r="D410" s="2"/>
      <c r="F410" s="2"/>
      <c r="G410" s="2"/>
      <c r="H410" s="2"/>
      <c r="L410" s="2"/>
      <c r="M410" s="2"/>
      <c r="R410" s="2"/>
    </row>
    <row r="411" spans="4:18" ht="15.75" customHeight="1">
      <c r="D411" s="2"/>
      <c r="F411" s="2"/>
      <c r="G411" s="2"/>
      <c r="H411" s="2"/>
      <c r="L411" s="2"/>
      <c r="M411" s="2"/>
      <c r="R411" s="2"/>
    </row>
    <row r="412" spans="4:18" ht="15.75" customHeight="1">
      <c r="D412" s="2"/>
      <c r="F412" s="2"/>
      <c r="G412" s="2"/>
      <c r="H412" s="2"/>
      <c r="L412" s="2"/>
      <c r="M412" s="2"/>
      <c r="R412" s="2"/>
    </row>
    <row r="413" spans="4:18" ht="15.75" customHeight="1">
      <c r="D413" s="2"/>
      <c r="F413" s="2"/>
      <c r="G413" s="2"/>
      <c r="H413" s="2"/>
      <c r="L413" s="2"/>
      <c r="M413" s="2"/>
      <c r="R413" s="2"/>
    </row>
    <row r="414" spans="4:18" ht="15.75" customHeight="1">
      <c r="D414" s="2"/>
      <c r="F414" s="2"/>
      <c r="G414" s="2"/>
      <c r="H414" s="2"/>
      <c r="L414" s="2"/>
      <c r="M414" s="2"/>
      <c r="R414" s="2"/>
    </row>
    <row r="415" spans="4:18" ht="15.75" customHeight="1">
      <c r="D415" s="2"/>
      <c r="F415" s="2"/>
      <c r="G415" s="2"/>
      <c r="H415" s="2"/>
      <c r="L415" s="2"/>
      <c r="M415" s="2"/>
      <c r="R415" s="2"/>
    </row>
    <row r="416" spans="4:18" ht="15.75" customHeight="1">
      <c r="D416" s="2"/>
      <c r="F416" s="2"/>
      <c r="G416" s="2"/>
      <c r="H416" s="2"/>
      <c r="L416" s="2"/>
      <c r="M416" s="2"/>
      <c r="R416" s="2"/>
    </row>
    <row r="417" spans="4:18" ht="15.75" customHeight="1">
      <c r="D417" s="2"/>
      <c r="F417" s="2"/>
      <c r="G417" s="2"/>
      <c r="H417" s="2"/>
      <c r="L417" s="2"/>
      <c r="M417" s="2"/>
      <c r="R417" s="2"/>
    </row>
    <row r="418" spans="4:18" ht="15.75" customHeight="1">
      <c r="D418" s="2"/>
      <c r="F418" s="2"/>
      <c r="G418" s="2"/>
      <c r="H418" s="2"/>
      <c r="L418" s="2"/>
      <c r="M418" s="2"/>
      <c r="R418" s="2"/>
    </row>
    <row r="419" spans="4:18" ht="15.75" customHeight="1">
      <c r="D419" s="2"/>
      <c r="F419" s="2"/>
      <c r="G419" s="2"/>
      <c r="H419" s="2"/>
      <c r="L419" s="2"/>
      <c r="M419" s="2"/>
      <c r="R419" s="2"/>
    </row>
    <row r="420" spans="4:18" ht="15.75" customHeight="1">
      <c r="D420" s="2"/>
      <c r="F420" s="2"/>
      <c r="G420" s="2"/>
      <c r="H420" s="2"/>
      <c r="L420" s="2"/>
      <c r="M420" s="2"/>
      <c r="R420" s="2"/>
    </row>
    <row r="421" spans="4:18" ht="15.75" customHeight="1">
      <c r="D421" s="2"/>
      <c r="F421" s="2"/>
      <c r="G421" s="2"/>
      <c r="H421" s="2"/>
      <c r="L421" s="2"/>
      <c r="M421" s="2"/>
      <c r="R421" s="2"/>
    </row>
    <row r="422" spans="4:18" ht="15.75" customHeight="1">
      <c r="D422" s="2"/>
      <c r="F422" s="2"/>
      <c r="G422" s="2"/>
      <c r="H422" s="2"/>
      <c r="L422" s="2"/>
      <c r="M422" s="2"/>
      <c r="R422" s="2"/>
    </row>
    <row r="423" spans="4:18" ht="15.75" customHeight="1">
      <c r="D423" s="2"/>
      <c r="F423" s="2"/>
      <c r="G423" s="2"/>
      <c r="H423" s="2"/>
      <c r="L423" s="2"/>
      <c r="M423" s="2"/>
      <c r="R423" s="2"/>
    </row>
    <row r="424" spans="4:18" ht="15.75" customHeight="1">
      <c r="D424" s="2"/>
      <c r="F424" s="2"/>
      <c r="G424" s="2"/>
      <c r="H424" s="2"/>
      <c r="L424" s="2"/>
      <c r="M424" s="2"/>
      <c r="R424" s="2"/>
    </row>
    <row r="425" spans="4:18" ht="15.75" customHeight="1">
      <c r="D425" s="2"/>
      <c r="F425" s="2"/>
      <c r="G425" s="2"/>
      <c r="H425" s="2"/>
      <c r="L425" s="2"/>
      <c r="M425" s="2"/>
      <c r="R425" s="2"/>
    </row>
    <row r="426" spans="4:18" ht="15.75" customHeight="1">
      <c r="D426" s="2"/>
      <c r="F426" s="2"/>
      <c r="G426" s="2"/>
      <c r="H426" s="2"/>
      <c r="L426" s="2"/>
      <c r="M426" s="2"/>
      <c r="R426" s="2"/>
    </row>
    <row r="427" spans="4:18" ht="15.75" customHeight="1">
      <c r="D427" s="2"/>
      <c r="F427" s="2"/>
      <c r="G427" s="2"/>
      <c r="H427" s="2"/>
      <c r="L427" s="2"/>
      <c r="M427" s="2"/>
      <c r="R427" s="2"/>
    </row>
    <row r="428" spans="4:18" ht="15.75" customHeight="1">
      <c r="D428" s="2"/>
      <c r="F428" s="2"/>
      <c r="G428" s="2"/>
      <c r="H428" s="2"/>
      <c r="L428" s="2"/>
      <c r="M428" s="2"/>
      <c r="R428" s="2"/>
    </row>
    <row r="429" spans="4:18" ht="15.75" customHeight="1">
      <c r="D429" s="2"/>
      <c r="F429" s="2"/>
      <c r="G429" s="2"/>
      <c r="H429" s="2"/>
      <c r="L429" s="2"/>
      <c r="M429" s="2"/>
      <c r="R429" s="2"/>
    </row>
    <row r="430" spans="4:18" ht="15.75" customHeight="1">
      <c r="D430" s="2"/>
      <c r="F430" s="2"/>
      <c r="G430" s="2"/>
      <c r="H430" s="2"/>
      <c r="L430" s="2"/>
      <c r="M430" s="2"/>
      <c r="R430" s="2"/>
    </row>
    <row r="431" spans="4:18" ht="15.75" customHeight="1">
      <c r="D431" s="2"/>
      <c r="F431" s="2"/>
      <c r="G431" s="2"/>
      <c r="H431" s="2"/>
      <c r="L431" s="2"/>
      <c r="M431" s="2"/>
      <c r="R431" s="2"/>
    </row>
    <row r="432" spans="4:18" ht="15.75" customHeight="1">
      <c r="D432" s="2"/>
      <c r="F432" s="2"/>
      <c r="G432" s="2"/>
      <c r="H432" s="2"/>
      <c r="L432" s="2"/>
      <c r="M432" s="2"/>
      <c r="R432" s="2"/>
    </row>
    <row r="433" spans="4:18" ht="15.75" customHeight="1">
      <c r="D433" s="2"/>
      <c r="F433" s="2"/>
      <c r="G433" s="2"/>
      <c r="H433" s="2"/>
      <c r="L433" s="2"/>
      <c r="M433" s="2"/>
      <c r="R433" s="2"/>
    </row>
    <row r="434" spans="4:18" ht="15.75" customHeight="1">
      <c r="D434" s="2"/>
      <c r="F434" s="2"/>
      <c r="G434" s="2"/>
      <c r="H434" s="2"/>
      <c r="L434" s="2"/>
      <c r="M434" s="2"/>
      <c r="R434" s="2"/>
    </row>
    <row r="435" spans="4:18" ht="15.75" customHeight="1">
      <c r="D435" s="2"/>
      <c r="F435" s="2"/>
      <c r="G435" s="2"/>
      <c r="H435" s="2"/>
      <c r="L435" s="2"/>
      <c r="M435" s="2"/>
      <c r="R435" s="2"/>
    </row>
    <row r="436" spans="4:18" ht="15.75" customHeight="1">
      <c r="D436" s="2"/>
      <c r="F436" s="2"/>
      <c r="G436" s="2"/>
      <c r="H436" s="2"/>
      <c r="L436" s="2"/>
      <c r="M436" s="2"/>
      <c r="R436" s="2"/>
    </row>
    <row r="437" spans="4:18" ht="15.75" customHeight="1">
      <c r="D437" s="2"/>
      <c r="F437" s="2"/>
      <c r="G437" s="2"/>
      <c r="H437" s="2"/>
      <c r="L437" s="2"/>
      <c r="M437" s="2"/>
      <c r="R437" s="2"/>
    </row>
    <row r="438" spans="4:18" ht="15.75" customHeight="1">
      <c r="D438" s="2"/>
      <c r="F438" s="2"/>
      <c r="G438" s="2"/>
      <c r="H438" s="2"/>
      <c r="L438" s="2"/>
      <c r="M438" s="2"/>
      <c r="R438" s="2"/>
    </row>
    <row r="439" spans="4:18" ht="15.75" customHeight="1">
      <c r="D439" s="2"/>
      <c r="F439" s="2"/>
      <c r="G439" s="2"/>
      <c r="H439" s="2"/>
      <c r="L439" s="2"/>
      <c r="M439" s="2"/>
      <c r="R439" s="2"/>
    </row>
    <row r="440" spans="4:18" ht="15.75" customHeight="1">
      <c r="D440" s="2"/>
      <c r="F440" s="2"/>
      <c r="G440" s="2"/>
      <c r="H440" s="2"/>
      <c r="L440" s="2"/>
      <c r="M440" s="2"/>
      <c r="R440" s="2"/>
    </row>
    <row r="441" spans="4:18" ht="15.75" customHeight="1">
      <c r="D441" s="2"/>
      <c r="F441" s="2"/>
      <c r="G441" s="2"/>
      <c r="H441" s="2"/>
      <c r="L441" s="2"/>
      <c r="M441" s="2"/>
      <c r="R441" s="2"/>
    </row>
    <row r="442" spans="4:18" ht="15.75" customHeight="1">
      <c r="D442" s="2"/>
      <c r="F442" s="2"/>
      <c r="G442" s="2"/>
      <c r="H442" s="2"/>
      <c r="L442" s="2"/>
      <c r="M442" s="2"/>
      <c r="R442" s="2"/>
    </row>
    <row r="443" spans="4:18" ht="15.75" customHeight="1">
      <c r="D443" s="2"/>
      <c r="F443" s="2"/>
      <c r="G443" s="2"/>
      <c r="H443" s="2"/>
      <c r="L443" s="2"/>
      <c r="M443" s="2"/>
      <c r="R443" s="2"/>
    </row>
    <row r="444" spans="4:18" ht="15.75" customHeight="1">
      <c r="D444" s="2"/>
      <c r="F444" s="2"/>
      <c r="G444" s="2"/>
      <c r="H444" s="2"/>
      <c r="L444" s="2"/>
      <c r="M444" s="2"/>
      <c r="R444" s="2"/>
    </row>
    <row r="445" spans="4:18" ht="15.75" customHeight="1">
      <c r="D445" s="2"/>
      <c r="F445" s="2"/>
      <c r="G445" s="2"/>
      <c r="H445" s="2"/>
      <c r="L445" s="2"/>
      <c r="M445" s="2"/>
      <c r="R445" s="2"/>
    </row>
    <row r="446" spans="4:18" ht="15.75" customHeight="1">
      <c r="D446" s="2"/>
      <c r="F446" s="2"/>
      <c r="G446" s="2"/>
      <c r="H446" s="2"/>
      <c r="L446" s="2"/>
      <c r="M446" s="2"/>
      <c r="R446" s="2"/>
    </row>
    <row r="447" spans="4:18" ht="15.75" customHeight="1">
      <c r="D447" s="2"/>
      <c r="F447" s="2"/>
      <c r="G447" s="2"/>
      <c r="H447" s="2"/>
      <c r="L447" s="2"/>
      <c r="M447" s="2"/>
      <c r="R447" s="2"/>
    </row>
    <row r="448" spans="4:18" ht="15.75" customHeight="1">
      <c r="D448" s="2"/>
      <c r="F448" s="2"/>
      <c r="G448" s="2"/>
      <c r="H448" s="2"/>
      <c r="L448" s="2"/>
      <c r="M448" s="2"/>
      <c r="R448" s="2"/>
    </row>
    <row r="449" spans="4:18" ht="15.75" customHeight="1">
      <c r="D449" s="2"/>
      <c r="F449" s="2"/>
      <c r="G449" s="2"/>
      <c r="H449" s="2"/>
      <c r="L449" s="2"/>
      <c r="M449" s="2"/>
      <c r="R449" s="2"/>
    </row>
    <row r="450" spans="4:18" ht="15.75" customHeight="1">
      <c r="D450" s="2"/>
      <c r="F450" s="2"/>
      <c r="G450" s="2"/>
      <c r="H450" s="2"/>
      <c r="L450" s="2"/>
      <c r="M450" s="2"/>
      <c r="R450" s="2"/>
    </row>
    <row r="451" spans="4:18" ht="15.75" customHeight="1">
      <c r="D451" s="2"/>
      <c r="F451" s="2"/>
      <c r="G451" s="2"/>
      <c r="H451" s="2"/>
      <c r="L451" s="2"/>
      <c r="M451" s="2"/>
      <c r="R451" s="2"/>
    </row>
    <row r="452" spans="4:18" ht="15.75" customHeight="1">
      <c r="D452" s="2"/>
      <c r="F452" s="2"/>
      <c r="G452" s="2"/>
      <c r="H452" s="2"/>
      <c r="L452" s="2"/>
      <c r="M452" s="2"/>
      <c r="R452" s="2"/>
    </row>
    <row r="453" spans="4:18" ht="15.75" customHeight="1">
      <c r="D453" s="2"/>
      <c r="F453" s="2"/>
      <c r="G453" s="2"/>
      <c r="H453" s="2"/>
      <c r="L453" s="2"/>
      <c r="M453" s="2"/>
      <c r="R453" s="2"/>
    </row>
    <row r="454" spans="4:18" ht="15.75" customHeight="1">
      <c r="D454" s="2"/>
      <c r="F454" s="2"/>
      <c r="G454" s="2"/>
      <c r="H454" s="2"/>
      <c r="L454" s="2"/>
      <c r="M454" s="2"/>
      <c r="R454" s="2"/>
    </row>
    <row r="455" spans="4:18" ht="15.75" customHeight="1">
      <c r="D455" s="2"/>
      <c r="F455" s="2"/>
      <c r="G455" s="2"/>
      <c r="H455" s="2"/>
      <c r="L455" s="2"/>
      <c r="M455" s="2"/>
      <c r="R455" s="2"/>
    </row>
    <row r="456" spans="4:18" ht="15.75" customHeight="1">
      <c r="D456" s="2"/>
      <c r="F456" s="2"/>
      <c r="G456" s="2"/>
      <c r="H456" s="2"/>
      <c r="L456" s="2"/>
      <c r="M456" s="2"/>
      <c r="R456" s="2"/>
    </row>
    <row r="457" spans="4:18" ht="15.75" customHeight="1">
      <c r="D457" s="2"/>
      <c r="F457" s="2"/>
      <c r="G457" s="2"/>
      <c r="H457" s="2"/>
      <c r="L457" s="2"/>
      <c r="M457" s="2"/>
      <c r="R457" s="2"/>
    </row>
    <row r="458" spans="4:18" ht="15.75" customHeight="1">
      <c r="D458" s="2"/>
      <c r="F458" s="2"/>
      <c r="G458" s="2"/>
      <c r="H458" s="2"/>
      <c r="L458" s="2"/>
      <c r="M458" s="2"/>
      <c r="R458" s="2"/>
    </row>
    <row r="459" spans="4:18" ht="15.75" customHeight="1">
      <c r="D459" s="2"/>
      <c r="F459" s="2"/>
      <c r="G459" s="2"/>
      <c r="H459" s="2"/>
      <c r="L459" s="2"/>
      <c r="M459" s="2"/>
      <c r="R459" s="2"/>
    </row>
    <row r="460" spans="4:18" ht="15.75" customHeight="1">
      <c r="D460" s="2"/>
      <c r="F460" s="2"/>
      <c r="G460" s="2"/>
      <c r="H460" s="2"/>
      <c r="L460" s="2"/>
      <c r="M460" s="2"/>
      <c r="R460" s="2"/>
    </row>
    <row r="461" spans="4:18" ht="15.75" customHeight="1">
      <c r="D461" s="2"/>
      <c r="F461" s="2"/>
      <c r="G461" s="2"/>
      <c r="H461" s="2"/>
      <c r="L461" s="2"/>
      <c r="M461" s="2"/>
      <c r="R461" s="2"/>
    </row>
    <row r="462" spans="4:18" ht="15.75" customHeight="1">
      <c r="D462" s="2"/>
      <c r="F462" s="2"/>
      <c r="G462" s="2"/>
      <c r="H462" s="2"/>
      <c r="L462" s="2"/>
      <c r="M462" s="2"/>
      <c r="R462" s="2"/>
    </row>
    <row r="463" spans="4:18" ht="15.75" customHeight="1">
      <c r="D463" s="2"/>
      <c r="F463" s="2"/>
      <c r="G463" s="2"/>
      <c r="H463" s="2"/>
      <c r="L463" s="2"/>
      <c r="M463" s="2"/>
      <c r="R463" s="2"/>
    </row>
    <row r="464" spans="4:18" ht="15.75" customHeight="1">
      <c r="D464" s="2"/>
      <c r="F464" s="2"/>
      <c r="G464" s="2"/>
      <c r="H464" s="2"/>
      <c r="L464" s="2"/>
      <c r="M464" s="2"/>
      <c r="R464" s="2"/>
    </row>
    <row r="465" spans="4:18" ht="15.75" customHeight="1">
      <c r="D465" s="2"/>
      <c r="F465" s="2"/>
      <c r="G465" s="2"/>
      <c r="H465" s="2"/>
      <c r="L465" s="2"/>
      <c r="M465" s="2"/>
      <c r="R465" s="2"/>
    </row>
    <row r="466" spans="4:18" ht="15.75" customHeight="1">
      <c r="D466" s="2"/>
      <c r="F466" s="2"/>
      <c r="G466" s="2"/>
      <c r="H466" s="2"/>
      <c r="L466" s="2"/>
      <c r="M466" s="2"/>
      <c r="R466" s="2"/>
    </row>
    <row r="467" spans="4:18" ht="15.75" customHeight="1">
      <c r="D467" s="2"/>
      <c r="F467" s="2"/>
      <c r="G467" s="2"/>
      <c r="H467" s="2"/>
      <c r="L467" s="2"/>
      <c r="M467" s="2"/>
      <c r="R467" s="2"/>
    </row>
    <row r="468" spans="4:18" ht="15.75" customHeight="1">
      <c r="D468" s="2"/>
      <c r="F468" s="2"/>
      <c r="G468" s="2"/>
      <c r="H468" s="2"/>
      <c r="L468" s="2"/>
      <c r="M468" s="2"/>
      <c r="R468" s="2"/>
    </row>
    <row r="469" spans="4:18" ht="15.75" customHeight="1">
      <c r="D469" s="2"/>
      <c r="F469" s="2"/>
      <c r="G469" s="2"/>
      <c r="H469" s="2"/>
      <c r="L469" s="2"/>
      <c r="M469" s="2"/>
      <c r="R469" s="2"/>
    </row>
    <row r="470" spans="4:18" ht="15.75" customHeight="1">
      <c r="D470" s="2"/>
      <c r="F470" s="2"/>
      <c r="G470" s="2"/>
      <c r="H470" s="2"/>
      <c r="L470" s="2"/>
      <c r="M470" s="2"/>
      <c r="R470" s="2"/>
    </row>
    <row r="471" spans="4:18" ht="15.75" customHeight="1">
      <c r="D471" s="2"/>
      <c r="F471" s="2"/>
      <c r="G471" s="2"/>
      <c r="H471" s="2"/>
      <c r="L471" s="2"/>
      <c r="M471" s="2"/>
      <c r="R471" s="2"/>
    </row>
    <row r="472" spans="4:18" ht="15.75" customHeight="1">
      <c r="D472" s="2"/>
      <c r="F472" s="2"/>
      <c r="G472" s="2"/>
      <c r="H472" s="2"/>
      <c r="L472" s="2"/>
      <c r="M472" s="2"/>
      <c r="R472" s="2"/>
    </row>
    <row r="473" spans="4:18" ht="15.75" customHeight="1">
      <c r="D473" s="2"/>
      <c r="F473" s="2"/>
      <c r="G473" s="2"/>
      <c r="H473" s="2"/>
      <c r="L473" s="2"/>
      <c r="M473" s="2"/>
      <c r="R473" s="2"/>
    </row>
    <row r="474" spans="4:18" ht="15.75" customHeight="1">
      <c r="D474" s="2"/>
      <c r="F474" s="2"/>
      <c r="G474" s="2"/>
      <c r="H474" s="2"/>
      <c r="L474" s="2"/>
      <c r="M474" s="2"/>
      <c r="R474" s="2"/>
    </row>
    <row r="475" spans="4:18" ht="15.75" customHeight="1">
      <c r="D475" s="2"/>
      <c r="F475" s="2"/>
      <c r="G475" s="2"/>
      <c r="H475" s="2"/>
      <c r="L475" s="2"/>
      <c r="M475" s="2"/>
      <c r="R475" s="2"/>
    </row>
    <row r="476" spans="4:18" ht="15.75" customHeight="1">
      <c r="D476" s="2"/>
      <c r="F476" s="2"/>
      <c r="G476" s="2"/>
      <c r="H476" s="2"/>
      <c r="L476" s="2"/>
      <c r="M476" s="2"/>
      <c r="R476" s="2"/>
    </row>
    <row r="477" spans="4:18" ht="15.75" customHeight="1">
      <c r="D477" s="2"/>
      <c r="F477" s="2"/>
      <c r="G477" s="2"/>
      <c r="H477" s="2"/>
      <c r="L477" s="2"/>
      <c r="M477" s="2"/>
      <c r="R477" s="2"/>
    </row>
    <row r="478" spans="4:18" ht="15.75" customHeight="1">
      <c r="D478" s="2"/>
      <c r="F478" s="2"/>
      <c r="G478" s="2"/>
      <c r="H478" s="2"/>
      <c r="L478" s="2"/>
      <c r="M478" s="2"/>
      <c r="R478" s="2"/>
    </row>
    <row r="479" spans="4:18" ht="15.75" customHeight="1">
      <c r="D479" s="2"/>
      <c r="F479" s="2"/>
      <c r="G479" s="2"/>
      <c r="H479" s="2"/>
      <c r="L479" s="2"/>
      <c r="M479" s="2"/>
      <c r="R479" s="2"/>
    </row>
    <row r="480" spans="4:18" ht="15.75" customHeight="1">
      <c r="D480" s="2"/>
      <c r="F480" s="2"/>
      <c r="G480" s="2"/>
      <c r="H480" s="2"/>
      <c r="L480" s="2"/>
      <c r="M480" s="2"/>
      <c r="R480" s="2"/>
    </row>
    <row r="481" spans="4:18" ht="15.75" customHeight="1">
      <c r="D481" s="2"/>
      <c r="F481" s="2"/>
      <c r="G481" s="2"/>
      <c r="H481" s="2"/>
      <c r="L481" s="2"/>
      <c r="M481" s="2"/>
      <c r="R481" s="2"/>
    </row>
    <row r="482" spans="4:18" ht="15.75" customHeight="1">
      <c r="D482" s="2"/>
      <c r="F482" s="2"/>
      <c r="G482" s="2"/>
      <c r="H482" s="2"/>
      <c r="L482" s="2"/>
      <c r="M482" s="2"/>
      <c r="R482" s="2"/>
    </row>
    <row r="483" spans="4:18" ht="15.75" customHeight="1">
      <c r="D483" s="2"/>
      <c r="F483" s="2"/>
      <c r="G483" s="2"/>
      <c r="H483" s="2"/>
      <c r="L483" s="2"/>
      <c r="M483" s="2"/>
      <c r="R483" s="2"/>
    </row>
    <row r="484" spans="4:18" ht="15.75" customHeight="1">
      <c r="D484" s="2"/>
      <c r="F484" s="2"/>
      <c r="G484" s="2"/>
      <c r="H484" s="2"/>
      <c r="L484" s="2"/>
      <c r="M484" s="2"/>
      <c r="R484" s="2"/>
    </row>
    <row r="485" spans="4:18" ht="15.75" customHeight="1">
      <c r="D485" s="2"/>
      <c r="F485" s="2"/>
      <c r="G485" s="2"/>
      <c r="H485" s="2"/>
      <c r="L485" s="2"/>
      <c r="M485" s="2"/>
      <c r="R485" s="2"/>
    </row>
    <row r="486" spans="4:18" ht="15.75" customHeight="1">
      <c r="D486" s="2"/>
      <c r="F486" s="2"/>
      <c r="G486" s="2"/>
      <c r="H486" s="2"/>
      <c r="L486" s="2"/>
      <c r="M486" s="2"/>
      <c r="R486" s="2"/>
    </row>
    <row r="487" spans="4:18" ht="15.75" customHeight="1">
      <c r="D487" s="2"/>
      <c r="F487" s="2"/>
      <c r="G487" s="2"/>
      <c r="H487" s="2"/>
      <c r="L487" s="2"/>
      <c r="M487" s="2"/>
      <c r="R487" s="2"/>
    </row>
    <row r="488" spans="4:18" ht="15.75" customHeight="1">
      <c r="D488" s="2"/>
      <c r="F488" s="2"/>
      <c r="G488" s="2"/>
      <c r="H488" s="2"/>
      <c r="L488" s="2"/>
      <c r="M488" s="2"/>
      <c r="R488" s="2"/>
    </row>
    <row r="489" spans="4:18" ht="15.75" customHeight="1">
      <c r="D489" s="2"/>
      <c r="F489" s="2"/>
      <c r="G489" s="2"/>
      <c r="H489" s="2"/>
      <c r="L489" s="2"/>
      <c r="M489" s="2"/>
      <c r="R489" s="2"/>
    </row>
    <row r="490" spans="4:18" ht="15.75" customHeight="1">
      <c r="D490" s="2"/>
      <c r="F490" s="2"/>
      <c r="G490" s="2"/>
      <c r="H490" s="2"/>
      <c r="L490" s="2"/>
      <c r="M490" s="2"/>
      <c r="R490" s="2"/>
    </row>
    <row r="491" spans="4:18" ht="15.75" customHeight="1">
      <c r="D491" s="2"/>
      <c r="F491" s="2"/>
      <c r="G491" s="2"/>
      <c r="H491" s="2"/>
      <c r="L491" s="2"/>
      <c r="M491" s="2"/>
      <c r="R491" s="2"/>
    </row>
    <row r="492" spans="4:18" ht="15.75" customHeight="1">
      <c r="D492" s="2"/>
      <c r="F492" s="2"/>
      <c r="G492" s="2"/>
      <c r="H492" s="2"/>
      <c r="L492" s="2"/>
      <c r="M492" s="2"/>
      <c r="R492" s="2"/>
    </row>
    <row r="493" spans="4:18" ht="15.75" customHeight="1">
      <c r="D493" s="2"/>
      <c r="F493" s="2"/>
      <c r="G493" s="2"/>
      <c r="H493" s="2"/>
      <c r="L493" s="2"/>
      <c r="M493" s="2"/>
      <c r="R493" s="2"/>
    </row>
    <row r="494" spans="4:18" ht="15.75" customHeight="1">
      <c r="D494" s="2"/>
      <c r="F494" s="2"/>
      <c r="G494" s="2"/>
      <c r="H494" s="2"/>
      <c r="L494" s="2"/>
      <c r="M494" s="2"/>
      <c r="R494" s="2"/>
    </row>
    <row r="495" spans="4:18" ht="15.75" customHeight="1">
      <c r="D495" s="2"/>
      <c r="F495" s="2"/>
      <c r="G495" s="2"/>
      <c r="H495" s="2"/>
      <c r="L495" s="2"/>
      <c r="M495" s="2"/>
      <c r="R495" s="2"/>
    </row>
    <row r="496" spans="4:18" ht="15.75" customHeight="1">
      <c r="D496" s="2"/>
      <c r="F496" s="2"/>
      <c r="G496" s="2"/>
      <c r="H496" s="2"/>
      <c r="L496" s="2"/>
      <c r="M496" s="2"/>
      <c r="R496" s="2"/>
    </row>
    <row r="497" spans="4:18" ht="15.75" customHeight="1">
      <c r="D497" s="2"/>
      <c r="F497" s="2"/>
      <c r="G497" s="2"/>
      <c r="H497" s="2"/>
      <c r="L497" s="2"/>
      <c r="M497" s="2"/>
      <c r="R497" s="2"/>
    </row>
    <row r="498" spans="4:18" ht="15.75" customHeight="1">
      <c r="D498" s="2"/>
      <c r="F498" s="2"/>
      <c r="G498" s="2"/>
      <c r="H498" s="2"/>
      <c r="L498" s="2"/>
      <c r="M498" s="2"/>
      <c r="R498" s="2"/>
    </row>
    <row r="499" spans="4:18" ht="15.75" customHeight="1">
      <c r="D499" s="2"/>
      <c r="F499" s="2"/>
      <c r="G499" s="2"/>
      <c r="H499" s="2"/>
      <c r="L499" s="2"/>
      <c r="M499" s="2"/>
      <c r="R499" s="2"/>
    </row>
    <row r="500" spans="4:18" ht="15.75" customHeight="1">
      <c r="D500" s="2"/>
      <c r="F500" s="2"/>
      <c r="G500" s="2"/>
      <c r="H500" s="2"/>
      <c r="L500" s="2"/>
      <c r="M500" s="2"/>
      <c r="R500" s="2"/>
    </row>
    <row r="501" spans="4:18" ht="15.75" customHeight="1">
      <c r="D501" s="2"/>
      <c r="F501" s="2"/>
      <c r="G501" s="2"/>
      <c r="H501" s="2"/>
      <c r="L501" s="2"/>
      <c r="M501" s="2"/>
      <c r="R501" s="2"/>
    </row>
    <row r="502" spans="4:18" ht="15.75" customHeight="1">
      <c r="D502" s="2"/>
      <c r="F502" s="2"/>
      <c r="G502" s="2"/>
      <c r="H502" s="2"/>
      <c r="L502" s="2"/>
      <c r="M502" s="2"/>
      <c r="R502" s="2"/>
    </row>
    <row r="503" spans="4:18" ht="15.75" customHeight="1">
      <c r="D503" s="2"/>
      <c r="F503" s="2"/>
      <c r="G503" s="2"/>
      <c r="H503" s="2"/>
      <c r="L503" s="2"/>
      <c r="M503" s="2"/>
      <c r="R503" s="2"/>
    </row>
    <row r="504" spans="4:18" ht="15.75" customHeight="1">
      <c r="D504" s="2"/>
      <c r="F504" s="2"/>
      <c r="G504" s="2"/>
      <c r="H504" s="2"/>
      <c r="L504" s="2"/>
      <c r="M504" s="2"/>
      <c r="R504" s="2"/>
    </row>
    <row r="505" spans="4:18" ht="15.75" customHeight="1">
      <c r="D505" s="2"/>
      <c r="F505" s="2"/>
      <c r="G505" s="2"/>
      <c r="H505" s="2"/>
      <c r="L505" s="2"/>
      <c r="M505" s="2"/>
      <c r="R505" s="2"/>
    </row>
    <row r="506" spans="4:18" ht="15.75" customHeight="1">
      <c r="D506" s="2"/>
      <c r="F506" s="2"/>
      <c r="G506" s="2"/>
      <c r="H506" s="2"/>
      <c r="L506" s="2"/>
      <c r="M506" s="2"/>
      <c r="R506" s="2"/>
    </row>
    <row r="507" spans="4:18" ht="15.75" customHeight="1">
      <c r="D507" s="2"/>
      <c r="F507" s="2"/>
      <c r="G507" s="2"/>
      <c r="H507" s="2"/>
      <c r="L507" s="2"/>
      <c r="M507" s="2"/>
      <c r="R507" s="2"/>
    </row>
    <row r="508" spans="4:18" ht="15.75" customHeight="1">
      <c r="D508" s="2"/>
      <c r="F508" s="2"/>
      <c r="G508" s="2"/>
      <c r="H508" s="2"/>
      <c r="L508" s="2"/>
      <c r="M508" s="2"/>
      <c r="R508" s="2"/>
    </row>
    <row r="509" spans="4:18" ht="15.75" customHeight="1">
      <c r="D509" s="2"/>
      <c r="F509" s="2"/>
      <c r="G509" s="2"/>
      <c r="H509" s="2"/>
      <c r="L509" s="2"/>
      <c r="M509" s="2"/>
      <c r="R509" s="2"/>
    </row>
    <row r="510" spans="4:18" ht="15.75" customHeight="1">
      <c r="D510" s="2"/>
      <c r="F510" s="2"/>
      <c r="G510" s="2"/>
      <c r="H510" s="2"/>
      <c r="L510" s="2"/>
      <c r="M510" s="2"/>
      <c r="R510" s="2"/>
    </row>
    <row r="511" spans="4:18" ht="15.75" customHeight="1">
      <c r="D511" s="2"/>
      <c r="F511" s="2"/>
      <c r="G511" s="2"/>
      <c r="H511" s="2"/>
      <c r="L511" s="2"/>
      <c r="M511" s="2"/>
      <c r="R511" s="2"/>
    </row>
    <row r="512" spans="4:18" ht="15.75" customHeight="1">
      <c r="D512" s="2"/>
      <c r="F512" s="2"/>
      <c r="G512" s="2"/>
      <c r="H512" s="2"/>
      <c r="L512" s="2"/>
      <c r="M512" s="2"/>
      <c r="R512" s="2"/>
    </row>
    <row r="513" spans="4:18" ht="15.75" customHeight="1">
      <c r="D513" s="2"/>
      <c r="F513" s="2"/>
      <c r="G513" s="2"/>
      <c r="H513" s="2"/>
      <c r="L513" s="2"/>
      <c r="M513" s="2"/>
      <c r="R513" s="2"/>
    </row>
    <row r="514" spans="4:18" ht="15.75" customHeight="1">
      <c r="D514" s="2"/>
      <c r="F514" s="2"/>
      <c r="G514" s="2"/>
      <c r="H514" s="2"/>
      <c r="L514" s="2"/>
      <c r="M514" s="2"/>
      <c r="R514" s="2"/>
    </row>
    <row r="515" spans="4:18" ht="15.75" customHeight="1">
      <c r="D515" s="2"/>
      <c r="F515" s="2"/>
      <c r="G515" s="2"/>
      <c r="H515" s="2"/>
      <c r="L515" s="2"/>
      <c r="M515" s="2"/>
      <c r="R515" s="2"/>
    </row>
    <row r="516" spans="4:18" ht="15.75" customHeight="1">
      <c r="D516" s="2"/>
      <c r="F516" s="2"/>
      <c r="G516" s="2"/>
      <c r="H516" s="2"/>
      <c r="L516" s="2"/>
      <c r="M516" s="2"/>
      <c r="R516" s="2"/>
    </row>
    <row r="517" spans="4:18" ht="15.75" customHeight="1">
      <c r="D517" s="2"/>
      <c r="F517" s="2"/>
      <c r="G517" s="2"/>
      <c r="H517" s="2"/>
      <c r="L517" s="2"/>
      <c r="M517" s="2"/>
      <c r="R517" s="2"/>
    </row>
    <row r="518" spans="4:18" ht="15.75" customHeight="1">
      <c r="D518" s="2"/>
      <c r="F518" s="2"/>
      <c r="G518" s="2"/>
      <c r="H518" s="2"/>
      <c r="L518" s="2"/>
      <c r="M518" s="2"/>
      <c r="R518" s="2"/>
    </row>
    <row r="519" spans="4:18" ht="15.75" customHeight="1">
      <c r="D519" s="2"/>
      <c r="F519" s="2"/>
      <c r="G519" s="2"/>
      <c r="H519" s="2"/>
      <c r="L519" s="2"/>
      <c r="M519" s="2"/>
      <c r="R519" s="2"/>
    </row>
    <row r="520" spans="4:18" ht="15.75" customHeight="1">
      <c r="D520" s="2"/>
      <c r="F520" s="2"/>
      <c r="G520" s="2"/>
      <c r="H520" s="2"/>
      <c r="L520" s="2"/>
      <c r="M520" s="2"/>
      <c r="R520" s="2"/>
    </row>
    <row r="521" spans="4:18" ht="15.75" customHeight="1">
      <c r="D521" s="2"/>
      <c r="F521" s="2"/>
      <c r="G521" s="2"/>
      <c r="H521" s="2"/>
      <c r="L521" s="2"/>
      <c r="M521" s="2"/>
      <c r="R521" s="2"/>
    </row>
    <row r="522" spans="4:18" ht="15.75" customHeight="1">
      <c r="D522" s="2"/>
      <c r="F522" s="2"/>
      <c r="G522" s="2"/>
      <c r="H522" s="2"/>
      <c r="L522" s="2"/>
      <c r="M522" s="2"/>
      <c r="R522" s="2"/>
    </row>
    <row r="523" spans="4:18" ht="15.75" customHeight="1">
      <c r="D523" s="2"/>
      <c r="F523" s="2"/>
      <c r="G523" s="2"/>
      <c r="H523" s="2"/>
      <c r="L523" s="2"/>
      <c r="M523" s="2"/>
      <c r="R523" s="2"/>
    </row>
    <row r="524" spans="4:18" ht="15.75" customHeight="1">
      <c r="D524" s="2"/>
      <c r="F524" s="2"/>
      <c r="G524" s="2"/>
      <c r="H524" s="2"/>
      <c r="L524" s="2"/>
      <c r="M524" s="2"/>
      <c r="R524" s="2"/>
    </row>
    <row r="525" spans="4:18" ht="15.75" customHeight="1">
      <c r="D525" s="2"/>
      <c r="F525" s="2"/>
      <c r="G525" s="2"/>
      <c r="H525" s="2"/>
      <c r="L525" s="2"/>
      <c r="M525" s="2"/>
      <c r="R525" s="2"/>
    </row>
    <row r="526" spans="4:18" ht="15.75" customHeight="1">
      <c r="D526" s="2"/>
      <c r="F526" s="2"/>
      <c r="G526" s="2"/>
      <c r="H526" s="2"/>
      <c r="L526" s="2"/>
      <c r="M526" s="2"/>
      <c r="R526" s="2"/>
    </row>
    <row r="527" spans="4:18" ht="15.75" customHeight="1">
      <c r="D527" s="2"/>
      <c r="F527" s="2"/>
      <c r="G527" s="2"/>
      <c r="H527" s="2"/>
      <c r="L527" s="2"/>
      <c r="M527" s="2"/>
      <c r="R527" s="2"/>
    </row>
    <row r="528" spans="4:18" ht="15.75" customHeight="1">
      <c r="D528" s="2"/>
      <c r="F528" s="2"/>
      <c r="G528" s="2"/>
      <c r="H528" s="2"/>
      <c r="L528" s="2"/>
      <c r="M528" s="2"/>
      <c r="R528" s="2"/>
    </row>
    <row r="529" spans="4:18" ht="15.75" customHeight="1">
      <c r="D529" s="2"/>
      <c r="F529" s="2"/>
      <c r="G529" s="2"/>
      <c r="H529" s="2"/>
      <c r="L529" s="2"/>
      <c r="M529" s="2"/>
      <c r="R529" s="2"/>
    </row>
    <row r="530" spans="4:18" ht="15.75" customHeight="1">
      <c r="D530" s="2"/>
      <c r="F530" s="2"/>
      <c r="G530" s="2"/>
      <c r="H530" s="2"/>
      <c r="L530" s="2"/>
      <c r="M530" s="2"/>
      <c r="R530" s="2"/>
    </row>
    <row r="531" spans="4:18" ht="15.75" customHeight="1">
      <c r="D531" s="2"/>
      <c r="F531" s="2"/>
      <c r="G531" s="2"/>
      <c r="H531" s="2"/>
      <c r="L531" s="2"/>
      <c r="M531" s="2"/>
      <c r="R531" s="2"/>
    </row>
    <row r="532" spans="4:18" ht="15.75" customHeight="1">
      <c r="D532" s="2"/>
      <c r="F532" s="2"/>
      <c r="G532" s="2"/>
      <c r="H532" s="2"/>
      <c r="L532" s="2"/>
      <c r="M532" s="2"/>
      <c r="R532" s="2"/>
    </row>
    <row r="533" spans="4:18" ht="15.75" customHeight="1">
      <c r="D533" s="2"/>
      <c r="F533" s="2"/>
      <c r="G533" s="2"/>
      <c r="H533" s="2"/>
      <c r="L533" s="2"/>
      <c r="M533" s="2"/>
      <c r="R533" s="2"/>
    </row>
    <row r="534" spans="4:18" ht="15.75" customHeight="1">
      <c r="D534" s="2"/>
      <c r="F534" s="2"/>
      <c r="G534" s="2"/>
      <c r="H534" s="2"/>
      <c r="L534" s="2"/>
      <c r="M534" s="2"/>
      <c r="R534" s="2"/>
    </row>
    <row r="535" spans="4:18" ht="15.75" customHeight="1">
      <c r="D535" s="2"/>
      <c r="F535" s="2"/>
      <c r="G535" s="2"/>
      <c r="H535" s="2"/>
      <c r="L535" s="2"/>
      <c r="M535" s="2"/>
      <c r="R535" s="2"/>
    </row>
    <row r="536" spans="4:18" ht="15.75" customHeight="1">
      <c r="D536" s="2"/>
      <c r="F536" s="2"/>
      <c r="G536" s="2"/>
      <c r="H536" s="2"/>
      <c r="L536" s="2"/>
      <c r="M536" s="2"/>
      <c r="R536" s="2"/>
    </row>
    <row r="537" spans="4:18" ht="15.75" customHeight="1">
      <c r="D537" s="2"/>
      <c r="F537" s="2"/>
      <c r="G537" s="2"/>
      <c r="H537" s="2"/>
      <c r="L537" s="2"/>
      <c r="M537" s="2"/>
      <c r="R537" s="2"/>
    </row>
    <row r="538" spans="4:18" ht="15.75" customHeight="1">
      <c r="D538" s="2"/>
      <c r="F538" s="2"/>
      <c r="G538" s="2"/>
      <c r="H538" s="2"/>
      <c r="L538" s="2"/>
      <c r="M538" s="2"/>
      <c r="R538" s="2"/>
    </row>
    <row r="539" spans="4:18" ht="15.75" customHeight="1">
      <c r="D539" s="2"/>
      <c r="F539" s="2"/>
      <c r="G539" s="2"/>
      <c r="H539" s="2"/>
      <c r="L539" s="2"/>
      <c r="M539" s="2"/>
      <c r="R539" s="2"/>
    </row>
    <row r="540" spans="4:18" ht="15.75" customHeight="1">
      <c r="D540" s="2"/>
      <c r="F540" s="2"/>
      <c r="G540" s="2"/>
      <c r="H540" s="2"/>
      <c r="L540" s="2"/>
      <c r="M540" s="2"/>
      <c r="R540" s="2"/>
    </row>
    <row r="541" spans="4:18" ht="15.75" customHeight="1">
      <c r="D541" s="2"/>
      <c r="F541" s="2"/>
      <c r="G541" s="2"/>
      <c r="H541" s="2"/>
      <c r="L541" s="2"/>
      <c r="M541" s="2"/>
      <c r="R541" s="2"/>
    </row>
    <row r="542" spans="4:18" ht="15.75" customHeight="1">
      <c r="D542" s="2"/>
      <c r="F542" s="2"/>
      <c r="G542" s="2"/>
      <c r="H542" s="2"/>
      <c r="L542" s="2"/>
      <c r="M542" s="2"/>
      <c r="R542" s="2"/>
    </row>
    <row r="543" spans="4:18" ht="15.75" customHeight="1">
      <c r="D543" s="2"/>
      <c r="F543" s="2"/>
      <c r="G543" s="2"/>
      <c r="H543" s="2"/>
      <c r="L543" s="2"/>
      <c r="M543" s="2"/>
      <c r="R543" s="2"/>
    </row>
    <row r="544" spans="4:18" ht="15.75" customHeight="1">
      <c r="D544" s="2"/>
      <c r="F544" s="2"/>
      <c r="G544" s="2"/>
      <c r="H544" s="2"/>
      <c r="L544" s="2"/>
      <c r="M544" s="2"/>
      <c r="R544" s="2"/>
    </row>
    <row r="545" spans="4:18" ht="15.75" customHeight="1">
      <c r="D545" s="2"/>
      <c r="F545" s="2"/>
      <c r="G545" s="2"/>
      <c r="H545" s="2"/>
      <c r="L545" s="2"/>
      <c r="M545" s="2"/>
      <c r="R545" s="2"/>
    </row>
    <row r="546" spans="4:18" ht="15.75" customHeight="1">
      <c r="D546" s="2"/>
      <c r="F546" s="2"/>
      <c r="G546" s="2"/>
      <c r="H546" s="2"/>
      <c r="L546" s="2"/>
      <c r="M546" s="2"/>
      <c r="R546" s="2"/>
    </row>
    <row r="547" spans="4:18" ht="15.75" customHeight="1">
      <c r="D547" s="2"/>
      <c r="F547" s="2"/>
      <c r="G547" s="2"/>
      <c r="H547" s="2"/>
      <c r="L547" s="2"/>
      <c r="M547" s="2"/>
      <c r="R547" s="2"/>
    </row>
    <row r="548" spans="4:18" ht="15.75" customHeight="1">
      <c r="D548" s="2"/>
      <c r="F548" s="2"/>
      <c r="G548" s="2"/>
      <c r="H548" s="2"/>
      <c r="L548" s="2"/>
      <c r="M548" s="2"/>
      <c r="R548" s="2"/>
    </row>
    <row r="549" spans="4:18" ht="15.75" customHeight="1">
      <c r="D549" s="2"/>
      <c r="F549" s="2"/>
      <c r="G549" s="2"/>
      <c r="H549" s="2"/>
      <c r="L549" s="2"/>
      <c r="M549" s="2"/>
      <c r="R549" s="2"/>
    </row>
    <row r="550" spans="4:18" ht="15.75" customHeight="1">
      <c r="D550" s="2"/>
      <c r="F550" s="2"/>
      <c r="G550" s="2"/>
      <c r="H550" s="2"/>
      <c r="L550" s="2"/>
      <c r="M550" s="2"/>
      <c r="R550" s="2"/>
    </row>
    <row r="551" spans="4:18" ht="15.75" customHeight="1">
      <c r="D551" s="2"/>
      <c r="F551" s="2"/>
      <c r="G551" s="2"/>
      <c r="H551" s="2"/>
      <c r="L551" s="2"/>
      <c r="M551" s="2"/>
      <c r="R551" s="2"/>
    </row>
    <row r="552" spans="4:18" ht="15.75" customHeight="1">
      <c r="D552" s="2"/>
      <c r="F552" s="2"/>
      <c r="G552" s="2"/>
      <c r="H552" s="2"/>
      <c r="L552" s="2"/>
      <c r="M552" s="2"/>
      <c r="R552" s="2"/>
    </row>
    <row r="553" spans="4:18" ht="15.75" customHeight="1">
      <c r="D553" s="2"/>
      <c r="F553" s="2"/>
      <c r="G553" s="2"/>
      <c r="H553" s="2"/>
      <c r="L553" s="2"/>
      <c r="M553" s="2"/>
      <c r="R553" s="2"/>
    </row>
    <row r="554" spans="4:18" ht="15.75" customHeight="1">
      <c r="D554" s="2"/>
      <c r="F554" s="2"/>
      <c r="G554" s="2"/>
      <c r="H554" s="2"/>
      <c r="L554" s="2"/>
      <c r="M554" s="2"/>
      <c r="R554" s="2"/>
    </row>
    <row r="555" spans="4:18" ht="15.75" customHeight="1">
      <c r="D555" s="2"/>
      <c r="F555" s="2"/>
      <c r="G555" s="2"/>
      <c r="H555" s="2"/>
      <c r="L555" s="2"/>
      <c r="M555" s="2"/>
      <c r="R555" s="2"/>
    </row>
    <row r="556" spans="4:18" ht="15.75" customHeight="1">
      <c r="D556" s="2"/>
      <c r="F556" s="2"/>
      <c r="G556" s="2"/>
      <c r="H556" s="2"/>
      <c r="L556" s="2"/>
      <c r="M556" s="2"/>
      <c r="R556" s="2"/>
    </row>
    <row r="557" spans="4:18" ht="15.75" customHeight="1">
      <c r="D557" s="2"/>
      <c r="F557" s="2"/>
      <c r="G557" s="2"/>
      <c r="H557" s="2"/>
      <c r="L557" s="2"/>
      <c r="M557" s="2"/>
      <c r="R557" s="2"/>
    </row>
    <row r="558" spans="4:18" ht="15.75" customHeight="1">
      <c r="D558" s="2"/>
      <c r="F558" s="2"/>
      <c r="G558" s="2"/>
      <c r="H558" s="2"/>
      <c r="L558" s="2"/>
      <c r="M558" s="2"/>
      <c r="R558" s="2"/>
    </row>
    <row r="559" spans="4:18" ht="15.75" customHeight="1">
      <c r="D559" s="2"/>
      <c r="F559" s="2"/>
      <c r="G559" s="2"/>
      <c r="H559" s="2"/>
      <c r="L559" s="2"/>
      <c r="M559" s="2"/>
      <c r="R559" s="2"/>
    </row>
    <row r="560" spans="4:18" ht="15.75" customHeight="1">
      <c r="D560" s="2"/>
      <c r="F560" s="2"/>
      <c r="G560" s="2"/>
      <c r="H560" s="2"/>
      <c r="L560" s="2"/>
      <c r="M560" s="2"/>
      <c r="R560" s="2"/>
    </row>
    <row r="561" spans="4:18" ht="15.75" customHeight="1">
      <c r="D561" s="2"/>
      <c r="F561" s="2"/>
      <c r="G561" s="2"/>
      <c r="H561" s="2"/>
      <c r="L561" s="2"/>
      <c r="M561" s="2"/>
      <c r="R561" s="2"/>
    </row>
    <row r="562" spans="4:18" ht="15.75" customHeight="1">
      <c r="D562" s="2"/>
      <c r="F562" s="2"/>
      <c r="G562" s="2"/>
      <c r="H562" s="2"/>
      <c r="L562" s="2"/>
      <c r="M562" s="2"/>
      <c r="R562" s="2"/>
    </row>
    <row r="563" spans="4:18" ht="15.75" customHeight="1">
      <c r="D563" s="2"/>
      <c r="F563" s="2"/>
      <c r="G563" s="2"/>
      <c r="H563" s="2"/>
      <c r="L563" s="2"/>
      <c r="M563" s="2"/>
      <c r="R563" s="2"/>
    </row>
    <row r="564" spans="4:18" ht="15.75" customHeight="1">
      <c r="D564" s="2"/>
      <c r="F564" s="2"/>
      <c r="G564" s="2"/>
      <c r="H564" s="2"/>
      <c r="L564" s="2"/>
      <c r="M564" s="2"/>
      <c r="R564" s="2"/>
    </row>
    <row r="565" spans="4:18" ht="15.75" customHeight="1">
      <c r="D565" s="2"/>
      <c r="F565" s="2"/>
      <c r="G565" s="2"/>
      <c r="H565" s="2"/>
      <c r="L565" s="2"/>
      <c r="M565" s="2"/>
      <c r="R565" s="2"/>
    </row>
    <row r="566" spans="4:18" ht="15.75" customHeight="1">
      <c r="D566" s="2"/>
      <c r="F566" s="2"/>
      <c r="G566" s="2"/>
      <c r="H566" s="2"/>
      <c r="L566" s="2"/>
      <c r="M566" s="2"/>
      <c r="R566" s="2"/>
    </row>
    <row r="567" spans="4:18" ht="15.75" customHeight="1">
      <c r="D567" s="2"/>
      <c r="F567" s="2"/>
      <c r="G567" s="2"/>
      <c r="H567" s="2"/>
      <c r="L567" s="2"/>
      <c r="M567" s="2"/>
      <c r="R567" s="2"/>
    </row>
    <row r="568" spans="4:18" ht="15.75" customHeight="1">
      <c r="D568" s="2"/>
      <c r="F568" s="2"/>
      <c r="G568" s="2"/>
      <c r="H568" s="2"/>
      <c r="L568" s="2"/>
      <c r="M568" s="2"/>
      <c r="R568" s="2"/>
    </row>
    <row r="569" spans="4:18" ht="15.75" customHeight="1">
      <c r="D569" s="2"/>
      <c r="F569" s="2"/>
      <c r="G569" s="2"/>
      <c r="H569" s="2"/>
      <c r="L569" s="2"/>
      <c r="M569" s="2"/>
      <c r="R569" s="2"/>
    </row>
    <row r="570" spans="4:18" ht="15.75" customHeight="1">
      <c r="D570" s="2"/>
      <c r="F570" s="2"/>
      <c r="G570" s="2"/>
      <c r="H570" s="2"/>
      <c r="L570" s="2"/>
      <c r="M570" s="2"/>
      <c r="R570" s="2"/>
    </row>
    <row r="571" spans="4:18" ht="15.75" customHeight="1">
      <c r="D571" s="2"/>
      <c r="F571" s="2"/>
      <c r="G571" s="2"/>
      <c r="H571" s="2"/>
      <c r="L571" s="2"/>
      <c r="M571" s="2"/>
      <c r="R571" s="2"/>
    </row>
    <row r="572" spans="4:18" ht="15.75" customHeight="1">
      <c r="D572" s="2"/>
      <c r="F572" s="2"/>
      <c r="G572" s="2"/>
      <c r="H572" s="2"/>
      <c r="L572" s="2"/>
      <c r="M572" s="2"/>
      <c r="R572" s="2"/>
    </row>
    <row r="573" spans="4:18" ht="15.75" customHeight="1">
      <c r="D573" s="2"/>
      <c r="F573" s="2"/>
      <c r="G573" s="2"/>
      <c r="H573" s="2"/>
      <c r="L573" s="2"/>
      <c r="M573" s="2"/>
      <c r="R573" s="2"/>
    </row>
    <row r="574" spans="4:18" ht="15.75" customHeight="1">
      <c r="D574" s="2"/>
      <c r="F574" s="2"/>
      <c r="G574" s="2"/>
      <c r="H574" s="2"/>
      <c r="L574" s="2"/>
      <c r="M574" s="2"/>
      <c r="R574" s="2"/>
    </row>
    <row r="575" spans="4:18" ht="15.75" customHeight="1">
      <c r="D575" s="2"/>
      <c r="F575" s="2"/>
      <c r="G575" s="2"/>
      <c r="H575" s="2"/>
      <c r="L575" s="2"/>
      <c r="M575" s="2"/>
      <c r="R575" s="2"/>
    </row>
    <row r="576" spans="4:18" ht="15.75" customHeight="1">
      <c r="D576" s="2"/>
      <c r="F576" s="2"/>
      <c r="G576" s="2"/>
      <c r="H576" s="2"/>
      <c r="L576" s="2"/>
      <c r="M576" s="2"/>
      <c r="R576" s="2"/>
    </row>
    <row r="577" spans="4:18" ht="15.75" customHeight="1">
      <c r="D577" s="2"/>
      <c r="F577" s="2"/>
      <c r="G577" s="2"/>
      <c r="H577" s="2"/>
      <c r="L577" s="2"/>
      <c r="M577" s="2"/>
      <c r="R577" s="2"/>
    </row>
    <row r="578" spans="4:18" ht="15.75" customHeight="1">
      <c r="D578" s="2"/>
      <c r="F578" s="2"/>
      <c r="G578" s="2"/>
      <c r="H578" s="2"/>
      <c r="L578" s="2"/>
      <c r="M578" s="2"/>
      <c r="R578" s="2"/>
    </row>
    <row r="579" spans="4:18" ht="15.75" customHeight="1">
      <c r="D579" s="2"/>
      <c r="F579" s="2"/>
      <c r="G579" s="2"/>
      <c r="H579" s="2"/>
      <c r="L579" s="2"/>
      <c r="M579" s="2"/>
      <c r="R579" s="2"/>
    </row>
    <row r="580" spans="4:18" ht="15.75" customHeight="1">
      <c r="D580" s="2"/>
      <c r="F580" s="2"/>
      <c r="G580" s="2"/>
      <c r="H580" s="2"/>
      <c r="L580" s="2"/>
      <c r="M580" s="2"/>
      <c r="R580" s="2"/>
    </row>
    <row r="581" spans="4:18" ht="15.75" customHeight="1">
      <c r="D581" s="2"/>
      <c r="F581" s="2"/>
      <c r="G581" s="2"/>
      <c r="H581" s="2"/>
      <c r="L581" s="2"/>
      <c r="M581" s="2"/>
      <c r="R581" s="2"/>
    </row>
    <row r="582" spans="4:18" ht="15.75" customHeight="1">
      <c r="D582" s="2"/>
      <c r="F582" s="2"/>
      <c r="G582" s="2"/>
      <c r="H582" s="2"/>
      <c r="L582" s="2"/>
      <c r="M582" s="2"/>
      <c r="R582" s="2"/>
    </row>
    <row r="583" spans="4:18" ht="15.75" customHeight="1">
      <c r="D583" s="2"/>
      <c r="F583" s="2"/>
      <c r="G583" s="2"/>
      <c r="H583" s="2"/>
      <c r="L583" s="2"/>
      <c r="M583" s="2"/>
      <c r="R583" s="2"/>
    </row>
    <row r="584" spans="4:18" ht="15.75" customHeight="1">
      <c r="D584" s="2"/>
      <c r="F584" s="2"/>
      <c r="G584" s="2"/>
      <c r="H584" s="2"/>
      <c r="L584" s="2"/>
      <c r="M584" s="2"/>
      <c r="R584" s="2"/>
    </row>
    <row r="585" spans="4:18" ht="15.75" customHeight="1">
      <c r="D585" s="2"/>
      <c r="F585" s="2"/>
      <c r="G585" s="2"/>
      <c r="H585" s="2"/>
      <c r="L585" s="2"/>
      <c r="M585" s="2"/>
      <c r="R585" s="2"/>
    </row>
    <row r="586" spans="4:18" ht="15.75" customHeight="1">
      <c r="D586" s="2"/>
      <c r="F586" s="2"/>
      <c r="G586" s="2"/>
      <c r="H586" s="2"/>
      <c r="L586" s="2"/>
      <c r="M586" s="2"/>
      <c r="R586" s="2"/>
    </row>
    <row r="587" spans="4:18" ht="15.75" customHeight="1">
      <c r="D587" s="2"/>
      <c r="F587" s="2"/>
      <c r="G587" s="2"/>
      <c r="H587" s="2"/>
      <c r="L587" s="2"/>
      <c r="M587" s="2"/>
      <c r="R587" s="2"/>
    </row>
    <row r="588" spans="4:18" ht="15.75" customHeight="1">
      <c r="D588" s="2"/>
      <c r="F588" s="2"/>
      <c r="G588" s="2"/>
      <c r="H588" s="2"/>
      <c r="L588" s="2"/>
      <c r="M588" s="2"/>
      <c r="R588" s="2"/>
    </row>
    <row r="589" spans="4:18" ht="15.75" customHeight="1">
      <c r="D589" s="2"/>
      <c r="F589" s="2"/>
      <c r="G589" s="2"/>
      <c r="H589" s="2"/>
      <c r="L589" s="2"/>
      <c r="M589" s="2"/>
      <c r="R589" s="2"/>
    </row>
    <row r="590" spans="4:18" ht="15.75" customHeight="1">
      <c r="D590" s="2"/>
      <c r="F590" s="2"/>
      <c r="G590" s="2"/>
      <c r="H590" s="2"/>
      <c r="L590" s="2"/>
      <c r="M590" s="2"/>
      <c r="R590" s="2"/>
    </row>
    <row r="591" spans="4:18" ht="15.75" customHeight="1">
      <c r="D591" s="2"/>
      <c r="F591" s="2"/>
      <c r="G591" s="2"/>
      <c r="H591" s="2"/>
      <c r="L591" s="2"/>
      <c r="M591" s="2"/>
      <c r="R591" s="2"/>
    </row>
    <row r="592" spans="4:18" ht="15.75" customHeight="1">
      <c r="D592" s="2"/>
      <c r="F592" s="2"/>
      <c r="G592" s="2"/>
      <c r="H592" s="2"/>
      <c r="L592" s="2"/>
      <c r="M592" s="2"/>
      <c r="R592" s="2"/>
    </row>
    <row r="593" spans="4:18" ht="15.75" customHeight="1">
      <c r="D593" s="2"/>
      <c r="F593" s="2"/>
      <c r="G593" s="2"/>
      <c r="H593" s="2"/>
      <c r="L593" s="2"/>
      <c r="M593" s="2"/>
      <c r="R593" s="2"/>
    </row>
    <row r="594" spans="4:18" ht="15.75" customHeight="1">
      <c r="D594" s="2"/>
      <c r="F594" s="2"/>
      <c r="G594" s="2"/>
      <c r="H594" s="2"/>
      <c r="L594" s="2"/>
      <c r="M594" s="2"/>
      <c r="R594" s="2"/>
    </row>
    <row r="595" spans="4:18" ht="15.75" customHeight="1">
      <c r="D595" s="2"/>
      <c r="F595" s="2"/>
      <c r="G595" s="2"/>
      <c r="H595" s="2"/>
      <c r="L595" s="2"/>
      <c r="M595" s="2"/>
      <c r="R595" s="2"/>
    </row>
    <row r="596" spans="4:18" ht="15.75" customHeight="1">
      <c r="D596" s="2"/>
      <c r="F596" s="2"/>
      <c r="G596" s="2"/>
      <c r="H596" s="2"/>
      <c r="L596" s="2"/>
      <c r="M596" s="2"/>
      <c r="R596" s="2"/>
    </row>
    <row r="597" spans="4:18" ht="15.75" customHeight="1">
      <c r="D597" s="2"/>
      <c r="F597" s="2"/>
      <c r="G597" s="2"/>
      <c r="H597" s="2"/>
      <c r="L597" s="2"/>
      <c r="M597" s="2"/>
      <c r="R597" s="2"/>
    </row>
    <row r="598" spans="4:18" ht="15.75" customHeight="1">
      <c r="D598" s="2"/>
      <c r="F598" s="2"/>
      <c r="G598" s="2"/>
      <c r="H598" s="2"/>
      <c r="L598" s="2"/>
      <c r="M598" s="2"/>
      <c r="R598" s="2"/>
    </row>
    <row r="599" spans="4:18" ht="15.75" customHeight="1">
      <c r="D599" s="2"/>
      <c r="F599" s="2"/>
      <c r="G599" s="2"/>
      <c r="H599" s="2"/>
      <c r="L599" s="2"/>
      <c r="M599" s="2"/>
      <c r="R599" s="2"/>
    </row>
    <row r="600" spans="4:18" ht="15.75" customHeight="1">
      <c r="D600" s="2"/>
      <c r="F600" s="2"/>
      <c r="G600" s="2"/>
      <c r="H600" s="2"/>
      <c r="L600" s="2"/>
      <c r="M600" s="2"/>
      <c r="R600" s="2"/>
    </row>
    <row r="601" spans="4:18" ht="15.75" customHeight="1">
      <c r="D601" s="2"/>
      <c r="F601" s="2"/>
      <c r="G601" s="2"/>
      <c r="H601" s="2"/>
      <c r="L601" s="2"/>
      <c r="M601" s="2"/>
      <c r="R601" s="2"/>
    </row>
    <row r="602" spans="4:18" ht="15.75" customHeight="1">
      <c r="D602" s="2"/>
      <c r="F602" s="2"/>
      <c r="G602" s="2"/>
      <c r="H602" s="2"/>
      <c r="L602" s="2"/>
      <c r="M602" s="2"/>
      <c r="R602" s="2"/>
    </row>
    <row r="603" spans="4:18" ht="15.75" customHeight="1">
      <c r="D603" s="2"/>
      <c r="F603" s="2"/>
      <c r="G603" s="2"/>
      <c r="H603" s="2"/>
      <c r="L603" s="2"/>
      <c r="M603" s="2"/>
      <c r="R603" s="2"/>
    </row>
    <row r="604" spans="4:18" ht="15.75" customHeight="1">
      <c r="D604" s="2"/>
      <c r="F604" s="2"/>
      <c r="G604" s="2"/>
      <c r="H604" s="2"/>
      <c r="L604" s="2"/>
      <c r="M604" s="2"/>
      <c r="R604" s="2"/>
    </row>
    <row r="605" spans="4:18" ht="15.75" customHeight="1">
      <c r="D605" s="2"/>
      <c r="F605" s="2"/>
      <c r="G605" s="2"/>
      <c r="H605" s="2"/>
      <c r="L605" s="2"/>
      <c r="M605" s="2"/>
      <c r="R605" s="2"/>
    </row>
    <row r="606" spans="4:18" ht="15.75" customHeight="1">
      <c r="D606" s="2"/>
      <c r="F606" s="2"/>
      <c r="G606" s="2"/>
      <c r="H606" s="2"/>
      <c r="L606" s="2"/>
      <c r="M606" s="2"/>
      <c r="R606" s="2"/>
    </row>
    <row r="607" spans="4:18" ht="15.75" customHeight="1">
      <c r="D607" s="2"/>
      <c r="F607" s="2"/>
      <c r="G607" s="2"/>
      <c r="H607" s="2"/>
      <c r="L607" s="2"/>
      <c r="M607" s="2"/>
      <c r="R607" s="2"/>
    </row>
    <row r="608" spans="4:18" ht="15.75" customHeight="1">
      <c r="D608" s="2"/>
      <c r="F608" s="2"/>
      <c r="G608" s="2"/>
      <c r="H608" s="2"/>
      <c r="L608" s="2"/>
      <c r="M608" s="2"/>
      <c r="R608" s="2"/>
    </row>
    <row r="609" spans="4:18" ht="15.75" customHeight="1">
      <c r="D609" s="2"/>
      <c r="F609" s="2"/>
      <c r="G609" s="2"/>
      <c r="H609" s="2"/>
      <c r="L609" s="2"/>
      <c r="M609" s="2"/>
      <c r="R609" s="2"/>
    </row>
    <row r="610" spans="4:18" ht="15.75" customHeight="1">
      <c r="D610" s="2"/>
      <c r="F610" s="2"/>
      <c r="G610" s="2"/>
      <c r="H610" s="2"/>
      <c r="L610" s="2"/>
      <c r="M610" s="2"/>
      <c r="R610" s="2"/>
    </row>
    <row r="611" spans="4:18" ht="15.75" customHeight="1">
      <c r="D611" s="2"/>
      <c r="F611" s="2"/>
      <c r="G611" s="2"/>
      <c r="H611" s="2"/>
      <c r="L611" s="2"/>
      <c r="M611" s="2"/>
      <c r="R611" s="2"/>
    </row>
    <row r="612" spans="4:18" ht="15.75" customHeight="1">
      <c r="D612" s="2"/>
      <c r="F612" s="2"/>
      <c r="G612" s="2"/>
      <c r="H612" s="2"/>
      <c r="L612" s="2"/>
      <c r="M612" s="2"/>
      <c r="R612" s="2"/>
    </row>
    <row r="613" spans="4:18" ht="15.75" customHeight="1">
      <c r="D613" s="2"/>
      <c r="F613" s="2"/>
      <c r="G613" s="2"/>
      <c r="H613" s="2"/>
      <c r="L613" s="2"/>
      <c r="M613" s="2"/>
      <c r="R613" s="2"/>
    </row>
    <row r="614" spans="4:18" ht="15.75" customHeight="1">
      <c r="D614" s="2"/>
      <c r="F614" s="2"/>
      <c r="G614" s="2"/>
      <c r="H614" s="2"/>
      <c r="L614" s="2"/>
      <c r="M614" s="2"/>
      <c r="R614" s="2"/>
    </row>
    <row r="615" spans="4:18" ht="15.75" customHeight="1">
      <c r="D615" s="2"/>
      <c r="F615" s="2"/>
      <c r="G615" s="2"/>
      <c r="H615" s="2"/>
      <c r="L615" s="2"/>
      <c r="M615" s="2"/>
      <c r="R615" s="2"/>
    </row>
    <row r="616" spans="4:18" ht="15.75" customHeight="1">
      <c r="D616" s="2"/>
      <c r="F616" s="2"/>
      <c r="G616" s="2"/>
      <c r="H616" s="2"/>
      <c r="L616" s="2"/>
      <c r="M616" s="2"/>
      <c r="R616" s="2"/>
    </row>
    <row r="617" spans="4:18" ht="15.75" customHeight="1">
      <c r="D617" s="2"/>
      <c r="F617" s="2"/>
      <c r="G617" s="2"/>
      <c r="H617" s="2"/>
      <c r="L617" s="2"/>
      <c r="M617" s="2"/>
      <c r="R617" s="2"/>
    </row>
    <row r="618" spans="4:18" ht="15.75" customHeight="1">
      <c r="D618" s="2"/>
      <c r="F618" s="2"/>
      <c r="G618" s="2"/>
      <c r="H618" s="2"/>
      <c r="L618" s="2"/>
      <c r="M618" s="2"/>
      <c r="R618" s="2"/>
    </row>
    <row r="619" spans="4:18" ht="15.75" customHeight="1">
      <c r="D619" s="2"/>
      <c r="F619" s="2"/>
      <c r="G619" s="2"/>
      <c r="H619" s="2"/>
      <c r="L619" s="2"/>
      <c r="M619" s="2"/>
      <c r="R619" s="2"/>
    </row>
    <row r="620" spans="4:18" ht="15.75" customHeight="1">
      <c r="D620" s="2"/>
      <c r="F620" s="2"/>
      <c r="G620" s="2"/>
      <c r="H620" s="2"/>
      <c r="L620" s="2"/>
      <c r="M620" s="2"/>
      <c r="R620" s="2"/>
    </row>
    <row r="621" spans="4:18" ht="15.75" customHeight="1">
      <c r="D621" s="2"/>
      <c r="F621" s="2"/>
      <c r="G621" s="2"/>
      <c r="H621" s="2"/>
      <c r="L621" s="2"/>
      <c r="M621" s="2"/>
      <c r="R621" s="2"/>
    </row>
    <row r="622" spans="4:18" ht="15.75" customHeight="1">
      <c r="D622" s="2"/>
      <c r="F622" s="2"/>
      <c r="G622" s="2"/>
      <c r="H622" s="2"/>
      <c r="L622" s="2"/>
      <c r="M622" s="2"/>
      <c r="R622" s="2"/>
    </row>
    <row r="623" spans="4:18" ht="15.75" customHeight="1">
      <c r="D623" s="2"/>
      <c r="F623" s="2"/>
      <c r="G623" s="2"/>
      <c r="H623" s="2"/>
      <c r="L623" s="2"/>
      <c r="M623" s="2"/>
      <c r="R623" s="2"/>
    </row>
    <row r="624" spans="4:18" ht="15.75" customHeight="1">
      <c r="D624" s="2"/>
      <c r="F624" s="2"/>
      <c r="G624" s="2"/>
      <c r="H624" s="2"/>
      <c r="L624" s="2"/>
      <c r="M624" s="2"/>
      <c r="R624" s="2"/>
    </row>
    <row r="625" spans="4:18" ht="15.75" customHeight="1">
      <c r="D625" s="2"/>
      <c r="F625" s="2"/>
      <c r="G625" s="2"/>
      <c r="H625" s="2"/>
      <c r="L625" s="2"/>
      <c r="M625" s="2"/>
      <c r="R625" s="2"/>
    </row>
    <row r="626" spans="4:18" ht="15.75" customHeight="1">
      <c r="D626" s="2"/>
      <c r="F626" s="2"/>
      <c r="G626" s="2"/>
      <c r="H626" s="2"/>
      <c r="L626" s="2"/>
      <c r="M626" s="2"/>
      <c r="R626" s="2"/>
    </row>
    <row r="627" spans="4:18" ht="15.75" customHeight="1">
      <c r="D627" s="2"/>
      <c r="F627" s="2"/>
      <c r="G627" s="2"/>
      <c r="H627" s="2"/>
      <c r="L627" s="2"/>
      <c r="M627" s="2"/>
      <c r="R627" s="2"/>
    </row>
    <row r="628" spans="4:18" ht="15.75" customHeight="1">
      <c r="D628" s="2"/>
      <c r="F628" s="2"/>
      <c r="G628" s="2"/>
      <c r="H628" s="2"/>
      <c r="L628" s="2"/>
      <c r="M628" s="2"/>
      <c r="R628" s="2"/>
    </row>
    <row r="629" spans="4:18" ht="15.75" customHeight="1">
      <c r="D629" s="2"/>
      <c r="F629" s="2"/>
      <c r="G629" s="2"/>
      <c r="H629" s="2"/>
      <c r="L629" s="2"/>
      <c r="M629" s="2"/>
      <c r="R629" s="2"/>
    </row>
    <row r="630" spans="4:18" ht="15.75" customHeight="1">
      <c r="D630" s="2"/>
      <c r="F630" s="2"/>
      <c r="G630" s="2"/>
      <c r="H630" s="2"/>
      <c r="L630" s="2"/>
      <c r="M630" s="2"/>
      <c r="R630" s="2"/>
    </row>
    <row r="631" spans="4:18" ht="15.75" customHeight="1">
      <c r="D631" s="2"/>
      <c r="F631" s="2"/>
      <c r="G631" s="2"/>
      <c r="H631" s="2"/>
      <c r="L631" s="2"/>
      <c r="M631" s="2"/>
      <c r="R631" s="2"/>
    </row>
    <row r="632" spans="4:18" ht="15.75" customHeight="1">
      <c r="D632" s="2"/>
      <c r="F632" s="2"/>
      <c r="G632" s="2"/>
      <c r="H632" s="2"/>
      <c r="L632" s="2"/>
      <c r="M632" s="2"/>
      <c r="R632" s="2"/>
    </row>
    <row r="633" spans="4:18" ht="15.75" customHeight="1">
      <c r="D633" s="2"/>
      <c r="F633" s="2"/>
      <c r="G633" s="2"/>
      <c r="H633" s="2"/>
      <c r="L633" s="2"/>
      <c r="M633" s="2"/>
      <c r="R633" s="2"/>
    </row>
    <row r="634" spans="4:18" ht="15.75" customHeight="1">
      <c r="D634" s="2"/>
      <c r="F634" s="2"/>
      <c r="G634" s="2"/>
      <c r="H634" s="2"/>
      <c r="L634" s="2"/>
      <c r="M634" s="2"/>
      <c r="R634" s="2"/>
    </row>
    <row r="635" spans="4:18" ht="15.75" customHeight="1">
      <c r="D635" s="2"/>
      <c r="F635" s="2"/>
      <c r="G635" s="2"/>
      <c r="H635" s="2"/>
      <c r="L635" s="2"/>
      <c r="M635" s="2"/>
      <c r="R635" s="2"/>
    </row>
    <row r="636" spans="4:18" ht="15.75" customHeight="1">
      <c r="D636" s="2"/>
      <c r="F636" s="2"/>
      <c r="G636" s="2"/>
      <c r="H636" s="2"/>
      <c r="L636" s="2"/>
      <c r="M636" s="2"/>
      <c r="R636" s="2"/>
    </row>
    <row r="637" spans="4:18" ht="15.75" customHeight="1">
      <c r="D637" s="2"/>
      <c r="F637" s="2"/>
      <c r="G637" s="2"/>
      <c r="H637" s="2"/>
      <c r="L637" s="2"/>
      <c r="M637" s="2"/>
      <c r="R637" s="2"/>
    </row>
    <row r="638" spans="4:18" ht="15.75" customHeight="1">
      <c r="D638" s="2"/>
      <c r="F638" s="2"/>
      <c r="G638" s="2"/>
      <c r="H638" s="2"/>
      <c r="L638" s="2"/>
      <c r="M638" s="2"/>
      <c r="R638" s="2"/>
    </row>
    <row r="639" spans="4:18" ht="15.75" customHeight="1">
      <c r="D639" s="2"/>
      <c r="F639" s="2"/>
      <c r="G639" s="2"/>
      <c r="H639" s="2"/>
      <c r="L639" s="2"/>
      <c r="M639" s="2"/>
      <c r="R639" s="2"/>
    </row>
    <row r="640" spans="4:18" ht="15.75" customHeight="1">
      <c r="D640" s="2"/>
      <c r="F640" s="2"/>
      <c r="G640" s="2"/>
      <c r="H640" s="2"/>
      <c r="L640" s="2"/>
      <c r="M640" s="2"/>
      <c r="R640" s="2"/>
    </row>
    <row r="641" spans="4:18" ht="15.75" customHeight="1">
      <c r="D641" s="2"/>
      <c r="F641" s="2"/>
      <c r="G641" s="2"/>
      <c r="H641" s="2"/>
      <c r="L641" s="2"/>
      <c r="M641" s="2"/>
      <c r="R641" s="2"/>
    </row>
    <row r="642" spans="4:18" ht="15.75" customHeight="1">
      <c r="D642" s="2"/>
      <c r="F642" s="2"/>
      <c r="G642" s="2"/>
      <c r="H642" s="2"/>
      <c r="L642" s="2"/>
      <c r="M642" s="2"/>
      <c r="R642" s="2"/>
    </row>
    <row r="643" spans="4:18" ht="15.75" customHeight="1">
      <c r="D643" s="2"/>
      <c r="F643" s="2"/>
      <c r="G643" s="2"/>
      <c r="H643" s="2"/>
      <c r="L643" s="2"/>
      <c r="M643" s="2"/>
      <c r="R643" s="2"/>
    </row>
    <row r="644" spans="4:18" ht="15.75" customHeight="1">
      <c r="D644" s="2"/>
      <c r="F644" s="2"/>
      <c r="G644" s="2"/>
      <c r="H644" s="2"/>
      <c r="L644" s="2"/>
      <c r="M644" s="2"/>
      <c r="R644" s="2"/>
    </row>
    <row r="645" spans="4:18" ht="15.75" customHeight="1">
      <c r="D645" s="2"/>
      <c r="F645" s="2"/>
      <c r="G645" s="2"/>
      <c r="H645" s="2"/>
      <c r="L645" s="2"/>
      <c r="M645" s="2"/>
      <c r="R645" s="2"/>
    </row>
    <row r="646" spans="4:18" ht="15.75" customHeight="1">
      <c r="D646" s="2"/>
      <c r="F646" s="2"/>
      <c r="G646" s="2"/>
      <c r="H646" s="2"/>
      <c r="L646" s="2"/>
      <c r="M646" s="2"/>
      <c r="R646" s="2"/>
    </row>
    <row r="647" spans="4:18" ht="15.75" customHeight="1">
      <c r="D647" s="2"/>
      <c r="F647" s="2"/>
      <c r="G647" s="2"/>
      <c r="H647" s="2"/>
      <c r="L647" s="2"/>
      <c r="M647" s="2"/>
      <c r="R647" s="2"/>
    </row>
    <row r="648" spans="4:18" ht="15.75" customHeight="1">
      <c r="D648" s="2"/>
      <c r="F648" s="2"/>
      <c r="G648" s="2"/>
      <c r="H648" s="2"/>
      <c r="L648" s="2"/>
      <c r="M648" s="2"/>
      <c r="R648" s="2"/>
    </row>
    <row r="649" spans="4:18" ht="15.75" customHeight="1">
      <c r="D649" s="2"/>
      <c r="F649" s="2"/>
      <c r="G649" s="2"/>
      <c r="H649" s="2"/>
      <c r="L649" s="2"/>
      <c r="M649" s="2"/>
      <c r="R649" s="2"/>
    </row>
    <row r="650" spans="4:18" ht="15.75" customHeight="1">
      <c r="D650" s="2"/>
      <c r="F650" s="2"/>
      <c r="G650" s="2"/>
      <c r="H650" s="2"/>
      <c r="L650" s="2"/>
      <c r="M650" s="2"/>
      <c r="R650" s="2"/>
    </row>
    <row r="651" spans="4:18" ht="15.75" customHeight="1">
      <c r="D651" s="2"/>
      <c r="F651" s="2"/>
      <c r="G651" s="2"/>
      <c r="H651" s="2"/>
      <c r="L651" s="2"/>
      <c r="M651" s="2"/>
      <c r="R651" s="2"/>
    </row>
    <row r="652" spans="4:18" ht="15.75" customHeight="1">
      <c r="D652" s="2"/>
      <c r="F652" s="2"/>
      <c r="G652" s="2"/>
      <c r="H652" s="2"/>
      <c r="L652" s="2"/>
      <c r="M652" s="2"/>
      <c r="R652" s="2"/>
    </row>
    <row r="653" spans="4:18" ht="15.75" customHeight="1">
      <c r="D653" s="2"/>
      <c r="F653" s="2"/>
      <c r="G653" s="2"/>
      <c r="H653" s="2"/>
      <c r="L653" s="2"/>
      <c r="M653" s="2"/>
      <c r="R653" s="2"/>
    </row>
    <row r="654" spans="4:18" ht="15.75" customHeight="1">
      <c r="D654" s="2"/>
      <c r="F654" s="2"/>
      <c r="G654" s="2"/>
      <c r="H654" s="2"/>
      <c r="L654" s="2"/>
      <c r="M654" s="2"/>
      <c r="R654" s="2"/>
    </row>
    <row r="655" spans="4:18" ht="15.75" customHeight="1">
      <c r="D655" s="2"/>
      <c r="F655" s="2"/>
      <c r="G655" s="2"/>
      <c r="H655" s="2"/>
      <c r="L655" s="2"/>
      <c r="M655" s="2"/>
      <c r="R655" s="2"/>
    </row>
    <row r="656" spans="4:18" ht="15.75" customHeight="1">
      <c r="D656" s="2"/>
      <c r="F656" s="2"/>
      <c r="G656" s="2"/>
      <c r="H656" s="2"/>
      <c r="L656" s="2"/>
      <c r="M656" s="2"/>
      <c r="R656" s="2"/>
    </row>
    <row r="657" spans="4:18" ht="15.75" customHeight="1">
      <c r="D657" s="2"/>
      <c r="F657" s="2"/>
      <c r="G657" s="2"/>
      <c r="H657" s="2"/>
      <c r="L657" s="2"/>
      <c r="M657" s="2"/>
      <c r="R657" s="2"/>
    </row>
    <row r="658" spans="4:18" ht="15.75" customHeight="1">
      <c r="D658" s="2"/>
      <c r="F658" s="2"/>
      <c r="G658" s="2"/>
      <c r="H658" s="2"/>
      <c r="L658" s="2"/>
      <c r="M658" s="2"/>
      <c r="R658" s="2"/>
    </row>
    <row r="659" spans="4:18" ht="15.75" customHeight="1">
      <c r="D659" s="2"/>
      <c r="F659" s="2"/>
      <c r="G659" s="2"/>
      <c r="H659" s="2"/>
      <c r="L659" s="2"/>
      <c r="M659" s="2"/>
      <c r="R659" s="2"/>
    </row>
    <row r="660" spans="4:18" ht="15.75" customHeight="1">
      <c r="D660" s="2"/>
      <c r="F660" s="2"/>
      <c r="G660" s="2"/>
      <c r="H660" s="2"/>
      <c r="L660" s="2"/>
      <c r="M660" s="2"/>
      <c r="R660" s="2"/>
    </row>
    <row r="661" spans="4:18" ht="15.75" customHeight="1">
      <c r="D661" s="2"/>
      <c r="F661" s="2"/>
      <c r="G661" s="2"/>
      <c r="H661" s="2"/>
      <c r="L661" s="2"/>
      <c r="M661" s="2"/>
      <c r="R661" s="2"/>
    </row>
    <row r="662" spans="4:18" ht="15.75" customHeight="1">
      <c r="D662" s="2"/>
      <c r="F662" s="2"/>
      <c r="G662" s="2"/>
      <c r="H662" s="2"/>
      <c r="L662" s="2"/>
      <c r="M662" s="2"/>
      <c r="R662" s="2"/>
    </row>
    <row r="663" spans="4:18" ht="15.75" customHeight="1">
      <c r="D663" s="2"/>
      <c r="F663" s="2"/>
      <c r="G663" s="2"/>
      <c r="H663" s="2"/>
      <c r="L663" s="2"/>
      <c r="M663" s="2"/>
      <c r="R663" s="2"/>
    </row>
    <row r="664" spans="4:18" ht="15.75" customHeight="1">
      <c r="D664" s="2"/>
      <c r="F664" s="2"/>
      <c r="G664" s="2"/>
      <c r="H664" s="2"/>
      <c r="L664" s="2"/>
      <c r="M664" s="2"/>
      <c r="R664" s="2"/>
    </row>
    <row r="665" spans="4:18" ht="15.75" customHeight="1">
      <c r="D665" s="2"/>
      <c r="F665" s="2"/>
      <c r="G665" s="2"/>
      <c r="H665" s="2"/>
      <c r="L665" s="2"/>
      <c r="M665" s="2"/>
      <c r="R665" s="2"/>
    </row>
    <row r="666" spans="4:18" ht="15.75" customHeight="1">
      <c r="D666" s="2"/>
      <c r="F666" s="2"/>
      <c r="G666" s="2"/>
      <c r="H666" s="2"/>
      <c r="L666" s="2"/>
      <c r="M666" s="2"/>
      <c r="R666" s="2"/>
    </row>
    <row r="667" spans="4:18" ht="15.75" customHeight="1">
      <c r="D667" s="2"/>
      <c r="F667" s="2"/>
      <c r="G667" s="2"/>
      <c r="H667" s="2"/>
      <c r="L667" s="2"/>
      <c r="M667" s="2"/>
      <c r="R667" s="2"/>
    </row>
    <row r="668" spans="4:18" ht="15.75" customHeight="1">
      <c r="D668" s="2"/>
      <c r="F668" s="2"/>
      <c r="G668" s="2"/>
      <c r="H668" s="2"/>
      <c r="L668" s="2"/>
      <c r="M668" s="2"/>
      <c r="R668" s="2"/>
    </row>
    <row r="669" spans="4:18" ht="15.75" customHeight="1">
      <c r="D669" s="2"/>
      <c r="F669" s="2"/>
      <c r="G669" s="2"/>
      <c r="H669" s="2"/>
      <c r="L669" s="2"/>
      <c r="M669" s="2"/>
      <c r="R669" s="2"/>
    </row>
    <row r="670" spans="4:18" ht="15.75" customHeight="1">
      <c r="D670" s="2"/>
      <c r="F670" s="2"/>
      <c r="G670" s="2"/>
      <c r="H670" s="2"/>
      <c r="L670" s="2"/>
      <c r="M670" s="2"/>
      <c r="R670" s="2"/>
    </row>
    <row r="671" spans="4:18" ht="15.75" customHeight="1">
      <c r="D671" s="2"/>
      <c r="F671" s="2"/>
      <c r="G671" s="2"/>
      <c r="H671" s="2"/>
      <c r="L671" s="2"/>
      <c r="M671" s="2"/>
      <c r="R671" s="2"/>
    </row>
    <row r="672" spans="4:18" ht="15.75" customHeight="1">
      <c r="D672" s="2"/>
      <c r="F672" s="2"/>
      <c r="G672" s="2"/>
      <c r="H672" s="2"/>
      <c r="L672" s="2"/>
      <c r="M672" s="2"/>
      <c r="R672" s="2"/>
    </row>
    <row r="673" spans="4:18" ht="15.75" customHeight="1">
      <c r="D673" s="2"/>
      <c r="F673" s="2"/>
      <c r="G673" s="2"/>
      <c r="H673" s="2"/>
      <c r="L673" s="2"/>
      <c r="M673" s="2"/>
      <c r="R673" s="2"/>
    </row>
    <row r="674" spans="4:18" ht="15.75" customHeight="1">
      <c r="D674" s="2"/>
      <c r="F674" s="2"/>
      <c r="G674" s="2"/>
      <c r="H674" s="2"/>
      <c r="L674" s="2"/>
      <c r="M674" s="2"/>
      <c r="R674" s="2"/>
    </row>
    <row r="675" spans="4:18" ht="15.75" customHeight="1">
      <c r="D675" s="2"/>
      <c r="F675" s="2"/>
      <c r="G675" s="2"/>
      <c r="H675" s="2"/>
      <c r="L675" s="2"/>
      <c r="M675" s="2"/>
      <c r="R675" s="2"/>
    </row>
    <row r="676" spans="4:18" ht="15.75" customHeight="1">
      <c r="D676" s="2"/>
      <c r="F676" s="2"/>
      <c r="G676" s="2"/>
      <c r="H676" s="2"/>
      <c r="L676" s="2"/>
      <c r="M676" s="2"/>
      <c r="R676" s="2"/>
    </row>
    <row r="677" spans="4:18" ht="15.75" customHeight="1">
      <c r="D677" s="2"/>
      <c r="F677" s="2"/>
      <c r="G677" s="2"/>
      <c r="H677" s="2"/>
      <c r="L677" s="2"/>
      <c r="M677" s="2"/>
      <c r="R677" s="2"/>
    </row>
    <row r="678" spans="4:18" ht="15.75" customHeight="1">
      <c r="D678" s="2"/>
      <c r="F678" s="2"/>
      <c r="G678" s="2"/>
      <c r="H678" s="2"/>
      <c r="L678" s="2"/>
      <c r="M678" s="2"/>
      <c r="R678" s="2"/>
    </row>
    <row r="679" spans="4:18" ht="15.75" customHeight="1">
      <c r="D679" s="2"/>
      <c r="F679" s="2"/>
      <c r="G679" s="2"/>
      <c r="H679" s="2"/>
      <c r="L679" s="2"/>
      <c r="M679" s="2"/>
      <c r="R679" s="2"/>
    </row>
    <row r="680" spans="4:18" ht="15.75" customHeight="1">
      <c r="D680" s="2"/>
      <c r="F680" s="2"/>
      <c r="G680" s="2"/>
      <c r="H680" s="2"/>
      <c r="L680" s="2"/>
      <c r="M680" s="2"/>
      <c r="R680" s="2"/>
    </row>
    <row r="681" spans="4:18" ht="15.75" customHeight="1">
      <c r="D681" s="2"/>
      <c r="F681" s="2"/>
      <c r="G681" s="2"/>
      <c r="H681" s="2"/>
      <c r="L681" s="2"/>
      <c r="M681" s="2"/>
      <c r="R681" s="2"/>
    </row>
    <row r="682" spans="4:18" ht="15.75" customHeight="1">
      <c r="D682" s="2"/>
      <c r="F682" s="2"/>
      <c r="G682" s="2"/>
      <c r="H682" s="2"/>
      <c r="L682" s="2"/>
      <c r="M682" s="2"/>
      <c r="R682" s="2"/>
    </row>
    <row r="683" spans="4:18" ht="15.75" customHeight="1">
      <c r="D683" s="2"/>
      <c r="F683" s="2"/>
      <c r="G683" s="2"/>
      <c r="H683" s="2"/>
      <c r="L683" s="2"/>
      <c r="M683" s="2"/>
      <c r="R683" s="2"/>
    </row>
    <row r="684" spans="4:18" ht="15.75" customHeight="1">
      <c r="D684" s="2"/>
      <c r="F684" s="2"/>
      <c r="G684" s="2"/>
      <c r="H684" s="2"/>
      <c r="L684" s="2"/>
      <c r="M684" s="2"/>
      <c r="R684" s="2"/>
    </row>
    <row r="685" spans="4:18" ht="15.75" customHeight="1">
      <c r="D685" s="2"/>
      <c r="F685" s="2"/>
      <c r="G685" s="2"/>
      <c r="H685" s="2"/>
      <c r="L685" s="2"/>
      <c r="M685" s="2"/>
      <c r="R685" s="2"/>
    </row>
    <row r="686" spans="4:18" ht="15.75" customHeight="1">
      <c r="D686" s="2"/>
      <c r="F686" s="2"/>
      <c r="G686" s="2"/>
      <c r="H686" s="2"/>
      <c r="L686" s="2"/>
      <c r="M686" s="2"/>
      <c r="R686" s="2"/>
    </row>
    <row r="687" spans="4:18" ht="15.75" customHeight="1">
      <c r="D687" s="2"/>
      <c r="F687" s="2"/>
      <c r="G687" s="2"/>
      <c r="H687" s="2"/>
      <c r="L687" s="2"/>
      <c r="M687" s="2"/>
      <c r="R687" s="2"/>
    </row>
    <row r="688" spans="4:18" ht="15.75" customHeight="1">
      <c r="D688" s="2"/>
      <c r="F688" s="2"/>
      <c r="G688" s="2"/>
      <c r="H688" s="2"/>
      <c r="L688" s="2"/>
      <c r="M688" s="2"/>
      <c r="R688" s="2"/>
    </row>
    <row r="689" spans="4:18" ht="15.75" customHeight="1">
      <c r="D689" s="2"/>
      <c r="F689" s="2"/>
      <c r="G689" s="2"/>
      <c r="H689" s="2"/>
      <c r="L689" s="2"/>
      <c r="M689" s="2"/>
      <c r="R689" s="2"/>
    </row>
    <row r="690" spans="4:18" ht="15.75" customHeight="1">
      <c r="D690" s="2"/>
      <c r="F690" s="2"/>
      <c r="G690" s="2"/>
      <c r="H690" s="2"/>
      <c r="L690" s="2"/>
      <c r="M690" s="2"/>
      <c r="R690" s="2"/>
    </row>
    <row r="691" spans="4:18" ht="15.75" customHeight="1">
      <c r="D691" s="2"/>
      <c r="F691" s="2"/>
      <c r="G691" s="2"/>
      <c r="H691" s="2"/>
      <c r="L691" s="2"/>
      <c r="M691" s="2"/>
      <c r="R691" s="2"/>
    </row>
    <row r="692" spans="4:18" ht="15.75" customHeight="1">
      <c r="D692" s="2"/>
      <c r="F692" s="2"/>
      <c r="G692" s="2"/>
      <c r="H692" s="2"/>
      <c r="L692" s="2"/>
      <c r="M692" s="2"/>
      <c r="R692" s="2"/>
    </row>
    <row r="693" spans="4:18" ht="15.75" customHeight="1">
      <c r="D693" s="2"/>
      <c r="F693" s="2"/>
      <c r="G693" s="2"/>
      <c r="H693" s="2"/>
      <c r="L693" s="2"/>
      <c r="M693" s="2"/>
      <c r="R693" s="2"/>
    </row>
    <row r="694" spans="4:18" ht="15.75" customHeight="1">
      <c r="D694" s="2"/>
      <c r="F694" s="2"/>
      <c r="G694" s="2"/>
      <c r="H694" s="2"/>
      <c r="L694" s="2"/>
      <c r="M694" s="2"/>
      <c r="R694" s="2"/>
    </row>
    <row r="695" spans="4:18" ht="15.75" customHeight="1">
      <c r="D695" s="2"/>
      <c r="F695" s="2"/>
      <c r="G695" s="2"/>
      <c r="H695" s="2"/>
      <c r="L695" s="2"/>
      <c r="M695" s="2"/>
      <c r="R695" s="2"/>
    </row>
    <row r="696" spans="4:18" ht="15.75" customHeight="1">
      <c r="D696" s="2"/>
      <c r="F696" s="2"/>
      <c r="G696" s="2"/>
      <c r="H696" s="2"/>
      <c r="L696" s="2"/>
      <c r="M696" s="2"/>
      <c r="R696" s="2"/>
    </row>
    <row r="697" spans="4:18" ht="15.75" customHeight="1">
      <c r="D697" s="2"/>
      <c r="F697" s="2"/>
      <c r="G697" s="2"/>
      <c r="H697" s="2"/>
      <c r="L697" s="2"/>
      <c r="M697" s="2"/>
      <c r="R697" s="2"/>
    </row>
    <row r="698" spans="4:18" ht="15.75" customHeight="1">
      <c r="D698" s="2"/>
      <c r="F698" s="2"/>
      <c r="G698" s="2"/>
      <c r="H698" s="2"/>
      <c r="L698" s="2"/>
      <c r="M698" s="2"/>
      <c r="R698" s="2"/>
    </row>
    <row r="699" spans="4:18" ht="15.75" customHeight="1">
      <c r="D699" s="2"/>
      <c r="F699" s="2"/>
      <c r="G699" s="2"/>
      <c r="H699" s="2"/>
      <c r="L699" s="2"/>
      <c r="M699" s="2"/>
      <c r="R699" s="2"/>
    </row>
    <row r="700" spans="4:18" ht="15.75" customHeight="1">
      <c r="D700" s="2"/>
      <c r="F700" s="2"/>
      <c r="G700" s="2"/>
      <c r="H700" s="2"/>
      <c r="L700" s="2"/>
      <c r="M700" s="2"/>
      <c r="R700" s="2"/>
    </row>
    <row r="701" spans="4:18" ht="15.75" customHeight="1">
      <c r="D701" s="2"/>
      <c r="F701" s="2"/>
      <c r="G701" s="2"/>
      <c r="H701" s="2"/>
      <c r="L701" s="2"/>
      <c r="M701" s="2"/>
      <c r="R701" s="2"/>
    </row>
    <row r="702" spans="4:18" ht="15.75" customHeight="1">
      <c r="D702" s="2"/>
      <c r="F702" s="2"/>
      <c r="G702" s="2"/>
      <c r="H702" s="2"/>
      <c r="L702" s="2"/>
      <c r="M702" s="2"/>
      <c r="R702" s="2"/>
    </row>
    <row r="703" spans="4:18" ht="15.75" customHeight="1">
      <c r="D703" s="2"/>
      <c r="F703" s="2"/>
      <c r="G703" s="2"/>
      <c r="H703" s="2"/>
      <c r="L703" s="2"/>
      <c r="M703" s="2"/>
      <c r="R703" s="2"/>
    </row>
    <row r="704" spans="4:18" ht="15.75" customHeight="1">
      <c r="D704" s="2"/>
      <c r="F704" s="2"/>
      <c r="G704" s="2"/>
      <c r="H704" s="2"/>
      <c r="L704" s="2"/>
      <c r="M704" s="2"/>
      <c r="R704" s="2"/>
    </row>
    <row r="705" spans="4:18" ht="15.75" customHeight="1">
      <c r="D705" s="2"/>
      <c r="F705" s="2"/>
      <c r="G705" s="2"/>
      <c r="H705" s="2"/>
      <c r="L705" s="2"/>
      <c r="M705" s="2"/>
      <c r="R705" s="2"/>
    </row>
    <row r="706" spans="4:18" ht="15.75" customHeight="1">
      <c r="D706" s="2"/>
      <c r="F706" s="2"/>
      <c r="G706" s="2"/>
      <c r="H706" s="2"/>
      <c r="L706" s="2"/>
      <c r="M706" s="2"/>
      <c r="R706" s="2"/>
    </row>
    <row r="707" spans="4:18" ht="15.75" customHeight="1">
      <c r="D707" s="2"/>
      <c r="F707" s="2"/>
      <c r="G707" s="2"/>
      <c r="H707" s="2"/>
      <c r="L707" s="2"/>
      <c r="M707" s="2"/>
      <c r="R707" s="2"/>
    </row>
    <row r="708" spans="4:18" ht="15.75" customHeight="1">
      <c r="D708" s="2"/>
      <c r="F708" s="2"/>
      <c r="G708" s="2"/>
      <c r="H708" s="2"/>
      <c r="L708" s="2"/>
      <c r="M708" s="2"/>
      <c r="R708" s="2"/>
    </row>
    <row r="709" spans="4:18" ht="15.75" customHeight="1">
      <c r="D709" s="2"/>
      <c r="F709" s="2"/>
      <c r="G709" s="2"/>
      <c r="H709" s="2"/>
      <c r="L709" s="2"/>
      <c r="M709" s="2"/>
      <c r="R709" s="2"/>
    </row>
    <row r="710" spans="4:18" ht="15.75" customHeight="1">
      <c r="D710" s="2"/>
      <c r="F710" s="2"/>
      <c r="G710" s="2"/>
      <c r="H710" s="2"/>
      <c r="L710" s="2"/>
      <c r="M710" s="2"/>
      <c r="R710" s="2"/>
    </row>
    <row r="711" spans="4:18" ht="15.75" customHeight="1">
      <c r="D711" s="2"/>
      <c r="F711" s="2"/>
      <c r="G711" s="2"/>
      <c r="H711" s="2"/>
      <c r="L711" s="2"/>
      <c r="M711" s="2"/>
      <c r="R711" s="2"/>
    </row>
    <row r="712" spans="4:18" ht="15.75" customHeight="1">
      <c r="D712" s="2"/>
      <c r="F712" s="2"/>
      <c r="G712" s="2"/>
      <c r="H712" s="2"/>
      <c r="L712" s="2"/>
      <c r="M712" s="2"/>
      <c r="R712" s="2"/>
    </row>
    <row r="713" spans="4:18" ht="15.75" customHeight="1">
      <c r="D713" s="2"/>
      <c r="F713" s="2"/>
      <c r="G713" s="2"/>
      <c r="H713" s="2"/>
      <c r="L713" s="2"/>
      <c r="M713" s="2"/>
      <c r="R713" s="2"/>
    </row>
    <row r="714" spans="4:18" ht="15.75" customHeight="1">
      <c r="D714" s="2"/>
      <c r="F714" s="2"/>
      <c r="G714" s="2"/>
      <c r="H714" s="2"/>
      <c r="L714" s="2"/>
      <c r="M714" s="2"/>
      <c r="R714" s="2"/>
    </row>
    <row r="715" spans="4:18" ht="15.75" customHeight="1">
      <c r="D715" s="2"/>
      <c r="F715" s="2"/>
      <c r="G715" s="2"/>
      <c r="H715" s="2"/>
      <c r="L715" s="2"/>
      <c r="M715" s="2"/>
      <c r="R715" s="2"/>
    </row>
    <row r="716" spans="4:18" ht="15.75" customHeight="1">
      <c r="D716" s="2"/>
      <c r="F716" s="2"/>
      <c r="G716" s="2"/>
      <c r="H716" s="2"/>
      <c r="L716" s="2"/>
      <c r="M716" s="2"/>
      <c r="R716" s="2"/>
    </row>
    <row r="717" spans="4:18" ht="15.75" customHeight="1">
      <c r="D717" s="2"/>
      <c r="F717" s="2"/>
      <c r="G717" s="2"/>
      <c r="H717" s="2"/>
      <c r="L717" s="2"/>
      <c r="M717" s="2"/>
      <c r="R717" s="2"/>
    </row>
    <row r="718" spans="4:18" ht="15.75" customHeight="1">
      <c r="D718" s="2"/>
      <c r="F718" s="2"/>
      <c r="G718" s="2"/>
      <c r="H718" s="2"/>
      <c r="L718" s="2"/>
      <c r="M718" s="2"/>
      <c r="R718" s="2"/>
    </row>
    <row r="719" spans="4:18" ht="15.75" customHeight="1">
      <c r="D719" s="2"/>
      <c r="F719" s="2"/>
      <c r="G719" s="2"/>
      <c r="H719" s="2"/>
      <c r="L719" s="2"/>
      <c r="M719" s="2"/>
      <c r="R719" s="2"/>
    </row>
    <row r="720" spans="4:18" ht="15.75" customHeight="1">
      <c r="D720" s="2"/>
      <c r="F720" s="2"/>
      <c r="G720" s="2"/>
      <c r="H720" s="2"/>
      <c r="L720" s="2"/>
      <c r="M720" s="2"/>
      <c r="R720" s="2"/>
    </row>
    <row r="721" spans="4:18" ht="15.75" customHeight="1">
      <c r="D721" s="2"/>
      <c r="F721" s="2"/>
      <c r="G721" s="2"/>
      <c r="H721" s="2"/>
      <c r="L721" s="2"/>
      <c r="M721" s="2"/>
      <c r="R721" s="2"/>
    </row>
    <row r="722" spans="4:18" ht="15.75" customHeight="1">
      <c r="D722" s="2"/>
      <c r="F722" s="2"/>
      <c r="G722" s="2"/>
      <c r="H722" s="2"/>
      <c r="L722" s="2"/>
      <c r="M722" s="2"/>
      <c r="R722" s="2"/>
    </row>
    <row r="723" spans="4:18" ht="15.75" customHeight="1">
      <c r="D723" s="2"/>
      <c r="F723" s="2"/>
      <c r="G723" s="2"/>
      <c r="H723" s="2"/>
      <c r="L723" s="2"/>
      <c r="M723" s="2"/>
      <c r="R723" s="2"/>
    </row>
    <row r="724" spans="4:18" ht="15.75" customHeight="1">
      <c r="D724" s="2"/>
      <c r="F724" s="2"/>
      <c r="G724" s="2"/>
      <c r="H724" s="2"/>
      <c r="L724" s="2"/>
      <c r="M724" s="2"/>
      <c r="R724" s="2"/>
    </row>
    <row r="725" spans="4:18" ht="15.75" customHeight="1">
      <c r="D725" s="2"/>
      <c r="F725" s="2"/>
      <c r="G725" s="2"/>
      <c r="H725" s="2"/>
      <c r="L725" s="2"/>
      <c r="M725" s="2"/>
      <c r="R725" s="2"/>
    </row>
    <row r="726" spans="4:18" ht="15.75" customHeight="1">
      <c r="D726" s="2"/>
      <c r="F726" s="2"/>
      <c r="G726" s="2"/>
      <c r="H726" s="2"/>
      <c r="L726" s="2"/>
      <c r="M726" s="2"/>
      <c r="R726" s="2"/>
    </row>
    <row r="727" spans="4:18" ht="15.75" customHeight="1">
      <c r="D727" s="2"/>
      <c r="F727" s="2"/>
      <c r="G727" s="2"/>
      <c r="H727" s="2"/>
      <c r="L727" s="2"/>
      <c r="M727" s="2"/>
      <c r="R727" s="2"/>
    </row>
    <row r="728" spans="4:18" ht="15.75" customHeight="1">
      <c r="D728" s="2"/>
      <c r="F728" s="2"/>
      <c r="G728" s="2"/>
      <c r="H728" s="2"/>
      <c r="L728" s="2"/>
      <c r="M728" s="2"/>
      <c r="R728" s="2"/>
    </row>
    <row r="729" spans="4:18" ht="15.75" customHeight="1">
      <c r="D729" s="2"/>
      <c r="F729" s="2"/>
      <c r="G729" s="2"/>
      <c r="H729" s="2"/>
      <c r="L729" s="2"/>
      <c r="M729" s="2"/>
      <c r="R729" s="2"/>
    </row>
    <row r="730" spans="4:18" ht="15.75" customHeight="1">
      <c r="D730" s="2"/>
      <c r="F730" s="2"/>
      <c r="G730" s="2"/>
      <c r="H730" s="2"/>
      <c r="L730" s="2"/>
      <c r="M730" s="2"/>
      <c r="R730" s="2"/>
    </row>
    <row r="731" spans="4:18" ht="15.75" customHeight="1">
      <c r="D731" s="2"/>
      <c r="F731" s="2"/>
      <c r="G731" s="2"/>
      <c r="H731" s="2"/>
      <c r="L731" s="2"/>
      <c r="M731" s="2"/>
      <c r="R731" s="2"/>
    </row>
    <row r="732" spans="4:18" ht="15.75" customHeight="1">
      <c r="D732" s="2"/>
      <c r="F732" s="2"/>
      <c r="G732" s="2"/>
      <c r="H732" s="2"/>
      <c r="L732" s="2"/>
      <c r="M732" s="2"/>
      <c r="R732" s="2"/>
    </row>
    <row r="733" spans="4:18" ht="15.75" customHeight="1">
      <c r="D733" s="2"/>
      <c r="F733" s="2"/>
      <c r="G733" s="2"/>
      <c r="H733" s="2"/>
      <c r="L733" s="2"/>
      <c r="M733" s="2"/>
      <c r="R733" s="2"/>
    </row>
    <row r="734" spans="4:18" ht="15.75" customHeight="1">
      <c r="D734" s="2"/>
      <c r="F734" s="2"/>
      <c r="G734" s="2"/>
      <c r="H734" s="2"/>
      <c r="L734" s="2"/>
      <c r="M734" s="2"/>
      <c r="R734" s="2"/>
    </row>
    <row r="735" spans="4:18" ht="15.75" customHeight="1">
      <c r="D735" s="2"/>
      <c r="F735" s="2"/>
      <c r="G735" s="2"/>
      <c r="H735" s="2"/>
      <c r="L735" s="2"/>
      <c r="M735" s="2"/>
      <c r="R735" s="2"/>
    </row>
    <row r="736" spans="4:18" ht="15.75" customHeight="1">
      <c r="D736" s="2"/>
      <c r="F736" s="2"/>
      <c r="G736" s="2"/>
      <c r="H736" s="2"/>
      <c r="L736" s="2"/>
      <c r="M736" s="2"/>
      <c r="R736" s="2"/>
    </row>
    <row r="737" spans="4:18" ht="15.75" customHeight="1">
      <c r="D737" s="2"/>
      <c r="F737" s="2"/>
      <c r="G737" s="2"/>
      <c r="H737" s="2"/>
      <c r="L737" s="2"/>
      <c r="M737" s="2"/>
      <c r="R737" s="2"/>
    </row>
    <row r="738" spans="4:18" ht="15.75" customHeight="1">
      <c r="D738" s="2"/>
      <c r="F738" s="2"/>
      <c r="G738" s="2"/>
      <c r="H738" s="2"/>
      <c r="L738" s="2"/>
      <c r="M738" s="2"/>
      <c r="R738" s="2"/>
    </row>
    <row r="739" spans="4:18" ht="15.75" customHeight="1">
      <c r="D739" s="2"/>
      <c r="F739" s="2"/>
      <c r="G739" s="2"/>
      <c r="H739" s="2"/>
      <c r="L739" s="2"/>
      <c r="M739" s="2"/>
      <c r="R739" s="2"/>
    </row>
    <row r="740" spans="4:18" ht="15.75" customHeight="1">
      <c r="D740" s="2"/>
      <c r="F740" s="2"/>
      <c r="G740" s="2"/>
      <c r="H740" s="2"/>
      <c r="L740" s="2"/>
      <c r="M740" s="2"/>
      <c r="R740" s="2"/>
    </row>
    <row r="741" spans="4:18" ht="15.75" customHeight="1">
      <c r="D741" s="2"/>
      <c r="F741" s="2"/>
      <c r="G741" s="2"/>
      <c r="H741" s="2"/>
      <c r="L741" s="2"/>
      <c r="M741" s="2"/>
      <c r="R741" s="2"/>
    </row>
    <row r="742" spans="4:18" ht="15.75" customHeight="1">
      <c r="D742" s="2"/>
      <c r="F742" s="2"/>
      <c r="G742" s="2"/>
      <c r="H742" s="2"/>
      <c r="L742" s="2"/>
      <c r="M742" s="2"/>
      <c r="R742" s="2"/>
    </row>
    <row r="743" spans="4:18" ht="15.75" customHeight="1">
      <c r="D743" s="2"/>
      <c r="F743" s="2"/>
      <c r="G743" s="2"/>
      <c r="H743" s="2"/>
      <c r="L743" s="2"/>
      <c r="M743" s="2"/>
      <c r="R743" s="2"/>
    </row>
    <row r="744" spans="4:18" ht="15.75" customHeight="1">
      <c r="D744" s="2"/>
      <c r="F744" s="2"/>
      <c r="G744" s="2"/>
      <c r="H744" s="2"/>
      <c r="L744" s="2"/>
      <c r="M744" s="2"/>
      <c r="R744" s="2"/>
    </row>
    <row r="745" spans="4:18" ht="15.75" customHeight="1">
      <c r="D745" s="2"/>
      <c r="F745" s="2"/>
      <c r="G745" s="2"/>
      <c r="H745" s="2"/>
      <c r="L745" s="2"/>
      <c r="M745" s="2"/>
      <c r="R745" s="2"/>
    </row>
    <row r="746" spans="4:18" ht="15.75" customHeight="1">
      <c r="D746" s="2"/>
      <c r="F746" s="2"/>
      <c r="G746" s="2"/>
      <c r="H746" s="2"/>
      <c r="L746" s="2"/>
      <c r="M746" s="2"/>
      <c r="R746" s="2"/>
    </row>
    <row r="747" spans="4:18" ht="15.75" customHeight="1">
      <c r="D747" s="2"/>
      <c r="F747" s="2"/>
      <c r="G747" s="2"/>
      <c r="H747" s="2"/>
      <c r="L747" s="2"/>
      <c r="M747" s="2"/>
      <c r="R747" s="2"/>
    </row>
    <row r="748" spans="4:18" ht="15.75" customHeight="1">
      <c r="D748" s="2"/>
      <c r="F748" s="2"/>
      <c r="G748" s="2"/>
      <c r="H748" s="2"/>
      <c r="L748" s="2"/>
      <c r="M748" s="2"/>
      <c r="R748" s="2"/>
    </row>
    <row r="749" spans="4:18" ht="15.75" customHeight="1">
      <c r="D749" s="2"/>
      <c r="F749" s="2"/>
      <c r="G749" s="2"/>
      <c r="H749" s="2"/>
      <c r="L749" s="2"/>
      <c r="M749" s="2"/>
      <c r="R749" s="2"/>
    </row>
    <row r="750" spans="4:18" ht="15.75" customHeight="1">
      <c r="D750" s="2"/>
      <c r="F750" s="2"/>
      <c r="G750" s="2"/>
      <c r="H750" s="2"/>
      <c r="L750" s="2"/>
      <c r="M750" s="2"/>
      <c r="R750" s="2"/>
    </row>
    <row r="751" spans="4:18" ht="15.75" customHeight="1">
      <c r="D751" s="2"/>
      <c r="F751" s="2"/>
      <c r="G751" s="2"/>
      <c r="H751" s="2"/>
      <c r="L751" s="2"/>
      <c r="M751" s="2"/>
      <c r="R751" s="2"/>
    </row>
    <row r="752" spans="4:18" ht="15.75" customHeight="1">
      <c r="D752" s="2"/>
      <c r="F752" s="2"/>
      <c r="G752" s="2"/>
      <c r="H752" s="2"/>
      <c r="L752" s="2"/>
      <c r="M752" s="2"/>
      <c r="R752" s="2"/>
    </row>
    <row r="753" spans="4:18" ht="15.75" customHeight="1">
      <c r="D753" s="2"/>
      <c r="F753" s="2"/>
      <c r="G753" s="2"/>
      <c r="H753" s="2"/>
      <c r="L753" s="2"/>
      <c r="M753" s="2"/>
      <c r="R753" s="2"/>
    </row>
    <row r="754" spans="4:18" ht="15.75" customHeight="1">
      <c r="D754" s="2"/>
      <c r="F754" s="2"/>
      <c r="G754" s="2"/>
      <c r="H754" s="2"/>
      <c r="L754" s="2"/>
      <c r="M754" s="2"/>
      <c r="R754" s="2"/>
    </row>
    <row r="755" spans="4:18" ht="15.75" customHeight="1">
      <c r="D755" s="2"/>
      <c r="F755" s="2"/>
      <c r="G755" s="2"/>
      <c r="H755" s="2"/>
      <c r="L755" s="2"/>
      <c r="M755" s="2"/>
      <c r="R755" s="2"/>
    </row>
    <row r="756" spans="4:18" ht="15.75" customHeight="1">
      <c r="D756" s="2"/>
      <c r="F756" s="2"/>
      <c r="G756" s="2"/>
      <c r="H756" s="2"/>
      <c r="L756" s="2"/>
      <c r="M756" s="2"/>
      <c r="R756" s="2"/>
    </row>
    <row r="757" spans="4:18" ht="15.75" customHeight="1">
      <c r="D757" s="2"/>
      <c r="F757" s="2"/>
      <c r="G757" s="2"/>
      <c r="H757" s="2"/>
      <c r="L757" s="2"/>
      <c r="M757" s="2"/>
      <c r="R757" s="2"/>
    </row>
    <row r="758" spans="4:18" ht="15.75" customHeight="1">
      <c r="D758" s="2"/>
      <c r="F758" s="2"/>
      <c r="G758" s="2"/>
      <c r="H758" s="2"/>
      <c r="L758" s="2"/>
      <c r="M758" s="2"/>
      <c r="R758" s="2"/>
    </row>
    <row r="759" spans="4:18" ht="15.75" customHeight="1">
      <c r="D759" s="2"/>
      <c r="F759" s="2"/>
      <c r="G759" s="2"/>
      <c r="H759" s="2"/>
      <c r="L759" s="2"/>
      <c r="M759" s="2"/>
      <c r="R759" s="2"/>
    </row>
    <row r="760" spans="4:18" ht="15.75" customHeight="1">
      <c r="D760" s="2"/>
      <c r="F760" s="2"/>
      <c r="G760" s="2"/>
      <c r="H760" s="2"/>
      <c r="L760" s="2"/>
      <c r="M760" s="2"/>
      <c r="R760" s="2"/>
    </row>
    <row r="761" spans="4:18" ht="15.75" customHeight="1">
      <c r="D761" s="2"/>
      <c r="F761" s="2"/>
      <c r="G761" s="2"/>
      <c r="H761" s="2"/>
      <c r="L761" s="2"/>
      <c r="M761" s="2"/>
      <c r="R761" s="2"/>
    </row>
    <row r="762" spans="4:18" ht="15.75" customHeight="1">
      <c r="D762" s="2"/>
      <c r="F762" s="2"/>
      <c r="G762" s="2"/>
      <c r="H762" s="2"/>
      <c r="L762" s="2"/>
      <c r="M762" s="2"/>
      <c r="R762" s="2"/>
    </row>
    <row r="763" spans="4:18" ht="15.75" customHeight="1">
      <c r="D763" s="2"/>
      <c r="F763" s="2"/>
      <c r="G763" s="2"/>
      <c r="H763" s="2"/>
      <c r="L763" s="2"/>
      <c r="M763" s="2"/>
      <c r="R763" s="2"/>
    </row>
    <row r="764" spans="4:18" ht="15.75" customHeight="1">
      <c r="D764" s="2"/>
      <c r="F764" s="2"/>
      <c r="G764" s="2"/>
      <c r="H764" s="2"/>
      <c r="L764" s="2"/>
      <c r="M764" s="2"/>
      <c r="R764" s="2"/>
    </row>
    <row r="765" spans="4:18" ht="15.75" customHeight="1">
      <c r="D765" s="2"/>
      <c r="F765" s="2"/>
      <c r="G765" s="2"/>
      <c r="H765" s="2"/>
      <c r="L765" s="2"/>
      <c r="M765" s="2"/>
      <c r="R765" s="2"/>
    </row>
    <row r="766" spans="4:18" ht="15.75" customHeight="1">
      <c r="D766" s="2"/>
      <c r="F766" s="2"/>
      <c r="G766" s="2"/>
      <c r="H766" s="2"/>
      <c r="L766" s="2"/>
      <c r="M766" s="2"/>
      <c r="R766" s="2"/>
    </row>
    <row r="767" spans="4:18" ht="15.75" customHeight="1">
      <c r="D767" s="2"/>
      <c r="F767" s="2"/>
      <c r="G767" s="2"/>
      <c r="H767" s="2"/>
      <c r="L767" s="2"/>
      <c r="M767" s="2"/>
      <c r="R767" s="2"/>
    </row>
    <row r="768" spans="4:18" ht="15.75" customHeight="1">
      <c r="D768" s="2"/>
      <c r="F768" s="2"/>
      <c r="G768" s="2"/>
      <c r="H768" s="2"/>
      <c r="L768" s="2"/>
      <c r="M768" s="2"/>
      <c r="R768" s="2"/>
    </row>
    <row r="769" spans="4:18" ht="15.75" customHeight="1">
      <c r="D769" s="2"/>
      <c r="F769" s="2"/>
      <c r="G769" s="2"/>
      <c r="H769" s="2"/>
      <c r="L769" s="2"/>
      <c r="M769" s="2"/>
      <c r="R769" s="2"/>
    </row>
    <row r="770" spans="4:18" ht="15.75" customHeight="1">
      <c r="D770" s="2"/>
      <c r="F770" s="2"/>
      <c r="G770" s="2"/>
      <c r="H770" s="2"/>
      <c r="L770" s="2"/>
      <c r="M770" s="2"/>
      <c r="R770" s="2"/>
    </row>
    <row r="771" spans="4:18" ht="15.75" customHeight="1">
      <c r="D771" s="2"/>
      <c r="F771" s="2"/>
      <c r="G771" s="2"/>
      <c r="H771" s="2"/>
      <c r="L771" s="2"/>
      <c r="M771" s="2"/>
      <c r="R771" s="2"/>
    </row>
    <row r="772" spans="4:18" ht="15.75" customHeight="1">
      <c r="D772" s="2"/>
      <c r="F772" s="2"/>
      <c r="G772" s="2"/>
      <c r="H772" s="2"/>
      <c r="L772" s="2"/>
      <c r="M772" s="2"/>
      <c r="R772" s="2"/>
    </row>
    <row r="773" spans="4:18" ht="15.75" customHeight="1">
      <c r="D773" s="2"/>
      <c r="F773" s="2"/>
      <c r="G773" s="2"/>
      <c r="H773" s="2"/>
      <c r="L773" s="2"/>
      <c r="M773" s="2"/>
      <c r="R773" s="2"/>
    </row>
    <row r="774" spans="4:18" ht="15.75" customHeight="1">
      <c r="D774" s="2"/>
      <c r="F774" s="2"/>
      <c r="G774" s="2"/>
      <c r="H774" s="2"/>
      <c r="L774" s="2"/>
      <c r="M774" s="2"/>
      <c r="R774" s="2"/>
    </row>
    <row r="775" spans="4:18" ht="15.75" customHeight="1">
      <c r="D775" s="2"/>
      <c r="F775" s="2"/>
      <c r="G775" s="2"/>
      <c r="H775" s="2"/>
      <c r="L775" s="2"/>
      <c r="M775" s="2"/>
      <c r="R775" s="2"/>
    </row>
    <row r="776" spans="4:18" ht="15.75" customHeight="1">
      <c r="D776" s="2"/>
      <c r="F776" s="2"/>
      <c r="G776" s="2"/>
      <c r="H776" s="2"/>
      <c r="L776" s="2"/>
      <c r="M776" s="2"/>
      <c r="R776" s="2"/>
    </row>
    <row r="777" spans="4:18" ht="15.75" customHeight="1">
      <c r="D777" s="2"/>
      <c r="F777" s="2"/>
      <c r="G777" s="2"/>
      <c r="H777" s="2"/>
      <c r="L777" s="2"/>
      <c r="M777" s="2"/>
      <c r="R777" s="2"/>
    </row>
    <row r="778" spans="4:18" ht="15.75" customHeight="1">
      <c r="D778" s="2"/>
      <c r="F778" s="2"/>
      <c r="G778" s="2"/>
      <c r="H778" s="2"/>
      <c r="L778" s="2"/>
      <c r="M778" s="2"/>
      <c r="R778" s="2"/>
    </row>
    <row r="779" spans="4:18" ht="15.75" customHeight="1">
      <c r="D779" s="2"/>
      <c r="F779" s="2"/>
      <c r="G779" s="2"/>
      <c r="H779" s="2"/>
      <c r="L779" s="2"/>
      <c r="M779" s="2"/>
      <c r="R779" s="2"/>
    </row>
    <row r="780" spans="4:18" ht="15.75" customHeight="1">
      <c r="D780" s="2"/>
      <c r="F780" s="2"/>
      <c r="G780" s="2"/>
      <c r="H780" s="2"/>
      <c r="L780" s="2"/>
      <c r="M780" s="2"/>
      <c r="R780" s="2"/>
    </row>
    <row r="781" spans="4:18" ht="15.75" customHeight="1">
      <c r="D781" s="2"/>
      <c r="F781" s="2"/>
      <c r="G781" s="2"/>
      <c r="H781" s="2"/>
      <c r="L781" s="2"/>
      <c r="M781" s="2"/>
      <c r="R781" s="2"/>
    </row>
    <row r="782" spans="4:18" ht="15.75" customHeight="1">
      <c r="D782" s="2"/>
      <c r="F782" s="2"/>
      <c r="G782" s="2"/>
      <c r="H782" s="2"/>
      <c r="L782" s="2"/>
      <c r="M782" s="2"/>
      <c r="R782" s="2"/>
    </row>
    <row r="783" spans="4:18" ht="15.75" customHeight="1">
      <c r="D783" s="2"/>
      <c r="F783" s="2"/>
      <c r="G783" s="2"/>
      <c r="H783" s="2"/>
      <c r="L783" s="2"/>
      <c r="M783" s="2"/>
      <c r="R783" s="2"/>
    </row>
    <row r="784" spans="4:18" ht="15.75" customHeight="1">
      <c r="D784" s="2"/>
      <c r="F784" s="2"/>
      <c r="G784" s="2"/>
      <c r="H784" s="2"/>
      <c r="L784" s="2"/>
      <c r="M784" s="2"/>
      <c r="R784" s="2"/>
    </row>
    <row r="785" spans="4:18" ht="15.75" customHeight="1">
      <c r="D785" s="2"/>
      <c r="F785" s="2"/>
      <c r="G785" s="2"/>
      <c r="H785" s="2"/>
      <c r="L785" s="2"/>
      <c r="M785" s="2"/>
      <c r="R785" s="2"/>
    </row>
    <row r="786" spans="4:18" ht="15.75" customHeight="1">
      <c r="D786" s="2"/>
      <c r="F786" s="2"/>
      <c r="G786" s="2"/>
      <c r="H786" s="2"/>
      <c r="L786" s="2"/>
      <c r="M786" s="2"/>
      <c r="R786" s="2"/>
    </row>
    <row r="787" spans="4:18" ht="15.75" customHeight="1">
      <c r="D787" s="2"/>
      <c r="F787" s="2"/>
      <c r="G787" s="2"/>
      <c r="H787" s="2"/>
      <c r="L787" s="2"/>
      <c r="M787" s="2"/>
      <c r="R787" s="2"/>
    </row>
    <row r="788" spans="4:18" ht="15.75" customHeight="1">
      <c r="D788" s="2"/>
      <c r="F788" s="2"/>
      <c r="G788" s="2"/>
      <c r="H788" s="2"/>
      <c r="L788" s="2"/>
      <c r="M788" s="2"/>
      <c r="R788" s="2"/>
    </row>
    <row r="789" spans="4:18" ht="15.75" customHeight="1">
      <c r="D789" s="2"/>
      <c r="F789" s="2"/>
      <c r="G789" s="2"/>
      <c r="H789" s="2"/>
      <c r="L789" s="2"/>
      <c r="M789" s="2"/>
      <c r="R789" s="2"/>
    </row>
    <row r="790" spans="4:18" ht="15.75" customHeight="1">
      <c r="D790" s="2"/>
      <c r="F790" s="2"/>
      <c r="G790" s="2"/>
      <c r="H790" s="2"/>
      <c r="L790" s="2"/>
      <c r="M790" s="2"/>
      <c r="R790" s="2"/>
    </row>
    <row r="791" spans="4:18" ht="15.75" customHeight="1">
      <c r="D791" s="2"/>
      <c r="F791" s="2"/>
      <c r="G791" s="2"/>
      <c r="H791" s="2"/>
      <c r="L791" s="2"/>
      <c r="M791" s="2"/>
      <c r="R791" s="2"/>
    </row>
    <row r="792" spans="4:18" ht="15.75" customHeight="1">
      <c r="D792" s="2"/>
      <c r="F792" s="2"/>
      <c r="G792" s="2"/>
      <c r="H792" s="2"/>
      <c r="L792" s="2"/>
      <c r="M792" s="2"/>
      <c r="R792" s="2"/>
    </row>
    <row r="793" spans="4:18" ht="15.75" customHeight="1">
      <c r="D793" s="2"/>
      <c r="F793" s="2"/>
      <c r="G793" s="2"/>
      <c r="H793" s="2"/>
      <c r="L793" s="2"/>
      <c r="M793" s="2"/>
      <c r="R793" s="2"/>
    </row>
    <row r="794" spans="4:18" ht="15.75" customHeight="1">
      <c r="D794" s="2"/>
      <c r="F794" s="2"/>
      <c r="G794" s="2"/>
      <c r="H794" s="2"/>
      <c r="L794" s="2"/>
      <c r="M794" s="2"/>
      <c r="R794" s="2"/>
    </row>
    <row r="795" spans="4:18" ht="15.75" customHeight="1">
      <c r="D795" s="2"/>
      <c r="F795" s="2"/>
      <c r="G795" s="2"/>
      <c r="H795" s="2"/>
      <c r="L795" s="2"/>
      <c r="M795" s="2"/>
      <c r="R795" s="2"/>
    </row>
    <row r="796" spans="4:18" ht="15.75" customHeight="1">
      <c r="D796" s="2"/>
      <c r="F796" s="2"/>
      <c r="G796" s="2"/>
      <c r="H796" s="2"/>
      <c r="L796" s="2"/>
      <c r="M796" s="2"/>
      <c r="R796" s="2"/>
    </row>
    <row r="797" spans="4:18" ht="15.75" customHeight="1">
      <c r="D797" s="2"/>
      <c r="F797" s="2"/>
      <c r="G797" s="2"/>
      <c r="H797" s="2"/>
      <c r="L797" s="2"/>
      <c r="M797" s="2"/>
      <c r="R797" s="2"/>
    </row>
    <row r="798" spans="4:18" ht="15.75" customHeight="1">
      <c r="D798" s="2"/>
      <c r="F798" s="2"/>
      <c r="G798" s="2"/>
      <c r="H798" s="2"/>
      <c r="L798" s="2"/>
      <c r="M798" s="2"/>
      <c r="R798" s="2"/>
    </row>
    <row r="799" spans="4:18" ht="15.75" customHeight="1">
      <c r="D799" s="2"/>
      <c r="F799" s="2"/>
      <c r="G799" s="2"/>
      <c r="H799" s="2"/>
      <c r="L799" s="2"/>
      <c r="M799" s="2"/>
      <c r="R799" s="2"/>
    </row>
    <row r="800" spans="4:18" ht="15.75" customHeight="1">
      <c r="D800" s="2"/>
      <c r="F800" s="2"/>
      <c r="G800" s="2"/>
      <c r="H800" s="2"/>
      <c r="L800" s="2"/>
      <c r="M800" s="2"/>
      <c r="R800" s="2"/>
    </row>
    <row r="801" spans="4:18" ht="15.75" customHeight="1">
      <c r="D801" s="2"/>
      <c r="F801" s="2"/>
      <c r="G801" s="2"/>
      <c r="H801" s="2"/>
      <c r="L801" s="2"/>
      <c r="M801" s="2"/>
      <c r="R801" s="2"/>
    </row>
    <row r="802" spans="4:18" ht="15.75" customHeight="1">
      <c r="D802" s="2"/>
      <c r="F802" s="2"/>
      <c r="G802" s="2"/>
      <c r="H802" s="2"/>
      <c r="L802" s="2"/>
      <c r="M802" s="2"/>
      <c r="R802" s="2"/>
    </row>
    <row r="803" spans="4:18" ht="15.75" customHeight="1">
      <c r="D803" s="2"/>
      <c r="F803" s="2"/>
      <c r="G803" s="2"/>
      <c r="H803" s="2"/>
      <c r="L803" s="2"/>
      <c r="M803" s="2"/>
      <c r="R803" s="2"/>
    </row>
    <row r="804" spans="4:18" ht="15.75" customHeight="1">
      <c r="D804" s="2"/>
      <c r="F804" s="2"/>
      <c r="G804" s="2"/>
      <c r="H804" s="2"/>
      <c r="L804" s="2"/>
      <c r="M804" s="2"/>
      <c r="R804" s="2"/>
    </row>
    <row r="805" spans="4:18" ht="15.75" customHeight="1">
      <c r="D805" s="2"/>
      <c r="F805" s="2"/>
      <c r="G805" s="2"/>
      <c r="H805" s="2"/>
      <c r="L805" s="2"/>
      <c r="M805" s="2"/>
      <c r="R805" s="2"/>
    </row>
    <row r="806" spans="4:18" ht="15.75" customHeight="1">
      <c r="D806" s="2"/>
      <c r="F806" s="2"/>
      <c r="G806" s="2"/>
      <c r="H806" s="2"/>
      <c r="L806" s="2"/>
      <c r="M806" s="2"/>
      <c r="R806" s="2"/>
    </row>
    <row r="807" spans="4:18" ht="15.75" customHeight="1">
      <c r="D807" s="2"/>
      <c r="F807" s="2"/>
      <c r="G807" s="2"/>
      <c r="H807" s="2"/>
      <c r="L807" s="2"/>
      <c r="M807" s="2"/>
      <c r="R807" s="2"/>
    </row>
    <row r="808" spans="4:18" ht="15.75" customHeight="1">
      <c r="D808" s="2"/>
      <c r="F808" s="2"/>
      <c r="G808" s="2"/>
      <c r="H808" s="2"/>
      <c r="L808" s="2"/>
      <c r="M808" s="2"/>
      <c r="R808" s="2"/>
    </row>
    <row r="809" spans="4:18" ht="15.75" customHeight="1">
      <c r="D809" s="2"/>
      <c r="F809" s="2"/>
      <c r="G809" s="2"/>
      <c r="H809" s="2"/>
      <c r="L809" s="2"/>
      <c r="M809" s="2"/>
      <c r="R809" s="2"/>
    </row>
    <row r="810" spans="4:18" ht="15.75" customHeight="1">
      <c r="D810" s="2"/>
      <c r="F810" s="2"/>
      <c r="G810" s="2"/>
      <c r="H810" s="2"/>
      <c r="L810" s="2"/>
      <c r="M810" s="2"/>
      <c r="R810" s="2"/>
    </row>
    <row r="811" spans="4:18" ht="15.75" customHeight="1">
      <c r="D811" s="2"/>
      <c r="F811" s="2"/>
      <c r="G811" s="2"/>
      <c r="H811" s="2"/>
      <c r="L811" s="2"/>
      <c r="M811" s="2"/>
      <c r="R811" s="2"/>
    </row>
    <row r="812" spans="4:18" ht="15.75" customHeight="1">
      <c r="D812" s="2"/>
      <c r="F812" s="2"/>
      <c r="G812" s="2"/>
      <c r="H812" s="2"/>
      <c r="L812" s="2"/>
      <c r="M812" s="2"/>
      <c r="R812" s="2"/>
    </row>
    <row r="813" spans="4:18" ht="15.75" customHeight="1">
      <c r="D813" s="2"/>
      <c r="F813" s="2"/>
      <c r="G813" s="2"/>
      <c r="H813" s="2"/>
      <c r="L813" s="2"/>
      <c r="M813" s="2"/>
      <c r="R813" s="2"/>
    </row>
    <row r="814" spans="4:18" ht="15.75" customHeight="1">
      <c r="D814" s="2"/>
      <c r="F814" s="2"/>
      <c r="G814" s="2"/>
      <c r="H814" s="2"/>
      <c r="L814" s="2"/>
      <c r="M814" s="2"/>
      <c r="R814" s="2"/>
    </row>
    <row r="815" spans="4:18" ht="15.75" customHeight="1">
      <c r="D815" s="2"/>
      <c r="F815" s="2"/>
      <c r="G815" s="2"/>
      <c r="H815" s="2"/>
      <c r="L815" s="2"/>
      <c r="M815" s="2"/>
      <c r="R815" s="2"/>
    </row>
    <row r="816" spans="4:18" ht="15.75" customHeight="1">
      <c r="D816" s="2"/>
      <c r="F816" s="2"/>
      <c r="G816" s="2"/>
      <c r="H816" s="2"/>
      <c r="L816" s="2"/>
      <c r="M816" s="2"/>
      <c r="R816" s="2"/>
    </row>
    <row r="817" spans="4:18" ht="15.75" customHeight="1">
      <c r="D817" s="2"/>
      <c r="F817" s="2"/>
      <c r="G817" s="2"/>
      <c r="H817" s="2"/>
      <c r="L817" s="2"/>
      <c r="M817" s="2"/>
      <c r="R817" s="2"/>
    </row>
    <row r="818" spans="4:18" ht="15.75" customHeight="1">
      <c r="D818" s="2"/>
      <c r="F818" s="2"/>
      <c r="G818" s="2"/>
      <c r="H818" s="2"/>
      <c r="L818" s="2"/>
      <c r="M818" s="2"/>
      <c r="R818" s="2"/>
    </row>
    <row r="819" spans="4:18" ht="15.75" customHeight="1">
      <c r="D819" s="2"/>
      <c r="F819" s="2"/>
      <c r="G819" s="2"/>
      <c r="H819" s="2"/>
      <c r="L819" s="2"/>
      <c r="M819" s="2"/>
      <c r="R819" s="2"/>
    </row>
    <row r="820" spans="4:18" ht="15.75" customHeight="1">
      <c r="D820" s="2"/>
      <c r="F820" s="2"/>
      <c r="G820" s="2"/>
      <c r="H820" s="2"/>
      <c r="L820" s="2"/>
      <c r="M820" s="2"/>
      <c r="R820" s="2"/>
    </row>
    <row r="821" spans="4:18" ht="15.75" customHeight="1">
      <c r="D821" s="2"/>
      <c r="F821" s="2"/>
      <c r="G821" s="2"/>
      <c r="H821" s="2"/>
      <c r="L821" s="2"/>
      <c r="M821" s="2"/>
      <c r="R821" s="2"/>
    </row>
    <row r="822" spans="4:18" ht="15.75" customHeight="1">
      <c r="D822" s="2"/>
      <c r="F822" s="2"/>
      <c r="G822" s="2"/>
      <c r="H822" s="2"/>
      <c r="L822" s="2"/>
      <c r="M822" s="2"/>
      <c r="R822" s="2"/>
    </row>
    <row r="823" spans="4:18" ht="15.75" customHeight="1">
      <c r="D823" s="2"/>
      <c r="F823" s="2"/>
      <c r="G823" s="2"/>
      <c r="H823" s="2"/>
      <c r="L823" s="2"/>
      <c r="M823" s="2"/>
      <c r="R823" s="2"/>
    </row>
    <row r="824" spans="4:18" ht="15.75" customHeight="1">
      <c r="D824" s="2"/>
      <c r="F824" s="2"/>
      <c r="G824" s="2"/>
      <c r="H824" s="2"/>
      <c r="L824" s="2"/>
      <c r="M824" s="2"/>
      <c r="R824" s="2"/>
    </row>
    <row r="825" spans="4:18" ht="15.75" customHeight="1">
      <c r="D825" s="2"/>
      <c r="F825" s="2"/>
      <c r="G825" s="2"/>
      <c r="H825" s="2"/>
      <c r="L825" s="2"/>
      <c r="M825" s="2"/>
      <c r="R825" s="2"/>
    </row>
    <row r="826" spans="4:18" ht="15.75" customHeight="1">
      <c r="D826" s="2"/>
      <c r="F826" s="2"/>
      <c r="G826" s="2"/>
      <c r="H826" s="2"/>
      <c r="L826" s="2"/>
      <c r="M826" s="2"/>
      <c r="R826" s="2"/>
    </row>
    <row r="827" spans="4:18" ht="15.75" customHeight="1">
      <c r="D827" s="2"/>
      <c r="F827" s="2"/>
      <c r="G827" s="2"/>
      <c r="H827" s="2"/>
      <c r="L827" s="2"/>
      <c r="M827" s="2"/>
      <c r="R827" s="2"/>
    </row>
    <row r="828" spans="4:18" ht="15.75" customHeight="1">
      <c r="D828" s="2"/>
      <c r="F828" s="2"/>
      <c r="G828" s="2"/>
      <c r="H828" s="2"/>
      <c r="L828" s="2"/>
      <c r="M828" s="2"/>
      <c r="R828" s="2"/>
    </row>
    <row r="829" spans="4:18" ht="15.75" customHeight="1">
      <c r="D829" s="2"/>
      <c r="F829" s="2"/>
      <c r="G829" s="2"/>
      <c r="H829" s="2"/>
      <c r="L829" s="2"/>
      <c r="M829" s="2"/>
      <c r="R829" s="2"/>
    </row>
    <row r="830" spans="4:18" ht="15.75" customHeight="1">
      <c r="D830" s="2"/>
      <c r="F830" s="2"/>
      <c r="G830" s="2"/>
      <c r="H830" s="2"/>
      <c r="L830" s="2"/>
      <c r="M830" s="2"/>
      <c r="R830" s="2"/>
    </row>
    <row r="831" spans="4:18" ht="15.75" customHeight="1">
      <c r="D831" s="2"/>
      <c r="F831" s="2"/>
      <c r="G831" s="2"/>
      <c r="H831" s="2"/>
      <c r="L831" s="2"/>
      <c r="M831" s="2"/>
      <c r="R831" s="2"/>
    </row>
    <row r="832" spans="4:18" ht="15.75" customHeight="1">
      <c r="D832" s="2"/>
      <c r="F832" s="2"/>
      <c r="G832" s="2"/>
      <c r="H832" s="2"/>
      <c r="L832" s="2"/>
      <c r="M832" s="2"/>
      <c r="R832" s="2"/>
    </row>
    <row r="833" spans="4:18" ht="15.75" customHeight="1">
      <c r="D833" s="2"/>
      <c r="F833" s="2"/>
      <c r="G833" s="2"/>
      <c r="H833" s="2"/>
      <c r="L833" s="2"/>
      <c r="M833" s="2"/>
      <c r="R833" s="2"/>
    </row>
    <row r="834" spans="4:18" ht="15.75" customHeight="1">
      <c r="D834" s="2"/>
      <c r="F834" s="2"/>
      <c r="G834" s="2"/>
      <c r="H834" s="2"/>
      <c r="L834" s="2"/>
      <c r="M834" s="2"/>
      <c r="R834" s="2"/>
    </row>
    <row r="835" spans="4:18" ht="15.75" customHeight="1">
      <c r="D835" s="2"/>
      <c r="F835" s="2"/>
      <c r="G835" s="2"/>
      <c r="H835" s="2"/>
      <c r="L835" s="2"/>
      <c r="M835" s="2"/>
      <c r="R835" s="2"/>
    </row>
    <row r="836" spans="4:18" ht="15.75" customHeight="1">
      <c r="D836" s="2"/>
      <c r="F836" s="2"/>
      <c r="G836" s="2"/>
      <c r="H836" s="2"/>
      <c r="L836" s="2"/>
      <c r="M836" s="2"/>
      <c r="R836" s="2"/>
    </row>
    <row r="837" spans="4:18" ht="15.75" customHeight="1">
      <c r="D837" s="2"/>
      <c r="F837" s="2"/>
      <c r="G837" s="2"/>
      <c r="H837" s="2"/>
      <c r="L837" s="2"/>
      <c r="M837" s="2"/>
      <c r="R837" s="2"/>
    </row>
    <row r="838" spans="4:18" ht="15.75" customHeight="1">
      <c r="D838" s="2"/>
      <c r="F838" s="2"/>
      <c r="G838" s="2"/>
      <c r="H838" s="2"/>
      <c r="L838" s="2"/>
      <c r="M838" s="2"/>
      <c r="R838" s="2"/>
    </row>
    <row r="839" spans="4:18" ht="15.75" customHeight="1">
      <c r="D839" s="2"/>
      <c r="F839" s="2"/>
      <c r="G839" s="2"/>
      <c r="H839" s="2"/>
      <c r="L839" s="2"/>
      <c r="M839" s="2"/>
      <c r="R839" s="2"/>
    </row>
    <row r="840" spans="4:18" ht="15.75" customHeight="1">
      <c r="D840" s="2"/>
      <c r="F840" s="2"/>
      <c r="G840" s="2"/>
      <c r="H840" s="2"/>
      <c r="L840" s="2"/>
      <c r="M840" s="2"/>
      <c r="R840" s="2"/>
    </row>
    <row r="841" spans="4:18" ht="15.75" customHeight="1">
      <c r="D841" s="2"/>
      <c r="F841" s="2"/>
      <c r="G841" s="2"/>
      <c r="H841" s="2"/>
      <c r="L841" s="2"/>
      <c r="M841" s="2"/>
      <c r="R841" s="2"/>
    </row>
    <row r="842" spans="4:18" ht="15.75" customHeight="1">
      <c r="D842" s="2"/>
      <c r="F842" s="2"/>
      <c r="G842" s="2"/>
      <c r="H842" s="2"/>
      <c r="L842" s="2"/>
      <c r="M842" s="2"/>
      <c r="R842" s="2"/>
    </row>
    <row r="843" spans="4:18" ht="15.75" customHeight="1">
      <c r="D843" s="2"/>
      <c r="F843" s="2"/>
      <c r="G843" s="2"/>
      <c r="H843" s="2"/>
      <c r="L843" s="2"/>
      <c r="M843" s="2"/>
      <c r="R843" s="2"/>
    </row>
    <row r="844" spans="4:18" ht="15.75" customHeight="1">
      <c r="D844" s="2"/>
      <c r="F844" s="2"/>
      <c r="G844" s="2"/>
      <c r="H844" s="2"/>
      <c r="L844" s="2"/>
      <c r="M844" s="2"/>
      <c r="R844" s="2"/>
    </row>
    <row r="845" spans="4:18" ht="15.75" customHeight="1">
      <c r="D845" s="2"/>
      <c r="F845" s="2"/>
      <c r="G845" s="2"/>
      <c r="H845" s="2"/>
      <c r="L845" s="2"/>
      <c r="M845" s="2"/>
      <c r="R845" s="2"/>
    </row>
    <row r="846" spans="4:18" ht="15.75" customHeight="1">
      <c r="D846" s="2"/>
      <c r="F846" s="2"/>
      <c r="G846" s="2"/>
      <c r="H846" s="2"/>
      <c r="L846" s="2"/>
      <c r="M846" s="2"/>
      <c r="R846" s="2"/>
    </row>
    <row r="847" spans="4:18" ht="15.75" customHeight="1">
      <c r="D847" s="2"/>
      <c r="F847" s="2"/>
      <c r="G847" s="2"/>
      <c r="H847" s="2"/>
      <c r="L847" s="2"/>
      <c r="M847" s="2"/>
      <c r="R847" s="2"/>
    </row>
    <row r="848" spans="4:18" ht="15.75" customHeight="1">
      <c r="D848" s="2"/>
      <c r="F848" s="2"/>
      <c r="G848" s="2"/>
      <c r="H848" s="2"/>
      <c r="L848" s="2"/>
      <c r="M848" s="2"/>
      <c r="R848" s="2"/>
    </row>
    <row r="849" spans="4:18" ht="15.75" customHeight="1">
      <c r="D849" s="2"/>
      <c r="F849" s="2"/>
      <c r="G849" s="2"/>
      <c r="H849" s="2"/>
      <c r="L849" s="2"/>
      <c r="M849" s="2"/>
      <c r="R849" s="2"/>
    </row>
    <row r="850" spans="4:18" ht="15.75" customHeight="1">
      <c r="D850" s="2"/>
      <c r="F850" s="2"/>
      <c r="G850" s="2"/>
      <c r="H850" s="2"/>
      <c r="L850" s="2"/>
      <c r="M850" s="2"/>
      <c r="R850" s="2"/>
    </row>
    <row r="851" spans="4:18" ht="15.75" customHeight="1">
      <c r="D851" s="2"/>
      <c r="F851" s="2"/>
      <c r="G851" s="2"/>
      <c r="H851" s="2"/>
      <c r="L851" s="2"/>
      <c r="M851" s="2"/>
      <c r="R851" s="2"/>
    </row>
    <row r="852" spans="4:18" ht="15.75" customHeight="1">
      <c r="D852" s="2"/>
      <c r="F852" s="2"/>
      <c r="G852" s="2"/>
      <c r="H852" s="2"/>
      <c r="L852" s="2"/>
      <c r="M852" s="2"/>
      <c r="R852" s="2"/>
    </row>
    <row r="853" spans="4:18" ht="15.75" customHeight="1">
      <c r="D853" s="2"/>
      <c r="F853" s="2"/>
      <c r="G853" s="2"/>
      <c r="H853" s="2"/>
      <c r="L853" s="2"/>
      <c r="M853" s="2"/>
      <c r="R853" s="2"/>
    </row>
    <row r="854" spans="4:18" ht="15.75" customHeight="1">
      <c r="D854" s="2"/>
      <c r="F854" s="2"/>
      <c r="G854" s="2"/>
      <c r="H854" s="2"/>
      <c r="L854" s="2"/>
      <c r="M854" s="2"/>
      <c r="R854" s="2"/>
    </row>
    <row r="855" spans="4:18" ht="15.75" customHeight="1">
      <c r="D855" s="2"/>
      <c r="F855" s="2"/>
      <c r="G855" s="2"/>
      <c r="H855" s="2"/>
      <c r="L855" s="2"/>
      <c r="M855" s="2"/>
      <c r="R855" s="2"/>
    </row>
    <row r="856" spans="4:18" ht="15.75" customHeight="1">
      <c r="D856" s="2"/>
      <c r="F856" s="2"/>
      <c r="G856" s="2"/>
      <c r="H856" s="2"/>
      <c r="L856" s="2"/>
      <c r="M856" s="2"/>
      <c r="R856" s="2"/>
    </row>
    <row r="857" spans="4:18" ht="15.75" customHeight="1">
      <c r="D857" s="2"/>
      <c r="F857" s="2"/>
      <c r="G857" s="2"/>
      <c r="H857" s="2"/>
      <c r="L857" s="2"/>
      <c r="M857" s="2"/>
      <c r="R857" s="2"/>
    </row>
    <row r="858" spans="4:18" ht="15.75" customHeight="1">
      <c r="D858" s="2"/>
      <c r="F858" s="2"/>
      <c r="G858" s="2"/>
      <c r="H858" s="2"/>
      <c r="L858" s="2"/>
      <c r="M858" s="2"/>
      <c r="R858" s="2"/>
    </row>
    <row r="859" spans="4:18" ht="15.75" customHeight="1">
      <c r="D859" s="2"/>
      <c r="F859" s="2"/>
      <c r="G859" s="2"/>
      <c r="H859" s="2"/>
      <c r="L859" s="2"/>
      <c r="M859" s="2"/>
      <c r="R859" s="2"/>
    </row>
    <row r="860" spans="4:18" ht="15.75" customHeight="1">
      <c r="D860" s="2"/>
      <c r="F860" s="2"/>
      <c r="G860" s="2"/>
      <c r="H860" s="2"/>
      <c r="L860" s="2"/>
      <c r="M860" s="2"/>
      <c r="R860" s="2"/>
    </row>
    <row r="861" spans="4:18" ht="15.75" customHeight="1">
      <c r="D861" s="2"/>
      <c r="F861" s="2"/>
      <c r="G861" s="2"/>
      <c r="H861" s="2"/>
      <c r="L861" s="2"/>
      <c r="M861" s="2"/>
      <c r="R861" s="2"/>
    </row>
    <row r="862" spans="4:18" ht="15.75" customHeight="1">
      <c r="D862" s="2"/>
      <c r="F862" s="2"/>
      <c r="G862" s="2"/>
      <c r="H862" s="2"/>
      <c r="L862" s="2"/>
      <c r="M862" s="2"/>
      <c r="R862" s="2"/>
    </row>
    <row r="863" spans="4:18" ht="15.75" customHeight="1">
      <c r="D863" s="2"/>
      <c r="F863" s="2"/>
      <c r="G863" s="2"/>
      <c r="H863" s="2"/>
      <c r="L863" s="2"/>
      <c r="M863" s="2"/>
      <c r="R863" s="2"/>
    </row>
    <row r="864" spans="4:18" ht="15.75" customHeight="1">
      <c r="D864" s="2"/>
      <c r="F864" s="2"/>
      <c r="G864" s="2"/>
      <c r="H864" s="2"/>
      <c r="L864" s="2"/>
      <c r="M864" s="2"/>
      <c r="R864" s="2"/>
    </row>
    <row r="865" spans="4:18" ht="15.75" customHeight="1">
      <c r="D865" s="2"/>
      <c r="F865" s="2"/>
      <c r="G865" s="2"/>
      <c r="H865" s="2"/>
      <c r="L865" s="2"/>
      <c r="M865" s="2"/>
      <c r="R865" s="2"/>
    </row>
    <row r="866" spans="4:18" ht="15.75" customHeight="1">
      <c r="D866" s="2"/>
      <c r="F866" s="2"/>
      <c r="G866" s="2"/>
      <c r="H866" s="2"/>
      <c r="L866" s="2"/>
      <c r="M866" s="2"/>
      <c r="R866" s="2"/>
    </row>
    <row r="867" spans="4:18" ht="15.75" customHeight="1">
      <c r="D867" s="2"/>
      <c r="F867" s="2"/>
      <c r="G867" s="2"/>
      <c r="H867" s="2"/>
      <c r="L867" s="2"/>
      <c r="M867" s="2"/>
      <c r="R867" s="2"/>
    </row>
    <row r="868" spans="4:18" ht="15.75" customHeight="1">
      <c r="D868" s="2"/>
      <c r="F868" s="2"/>
      <c r="G868" s="2"/>
      <c r="H868" s="2"/>
      <c r="L868" s="2"/>
      <c r="M868" s="2"/>
      <c r="R868" s="2"/>
    </row>
    <row r="869" spans="4:18" ht="15.75" customHeight="1">
      <c r="D869" s="2"/>
      <c r="F869" s="2"/>
      <c r="G869" s="2"/>
      <c r="H869" s="2"/>
      <c r="L869" s="2"/>
      <c r="M869" s="2"/>
      <c r="R869" s="2"/>
    </row>
    <row r="870" spans="4:18" ht="15.75" customHeight="1">
      <c r="D870" s="2"/>
      <c r="F870" s="2"/>
      <c r="G870" s="2"/>
      <c r="H870" s="2"/>
      <c r="L870" s="2"/>
      <c r="M870" s="2"/>
      <c r="R870" s="2"/>
    </row>
    <row r="871" spans="4:18" ht="15.75" customHeight="1">
      <c r="D871" s="2"/>
      <c r="F871" s="2"/>
      <c r="G871" s="2"/>
      <c r="H871" s="2"/>
      <c r="L871" s="2"/>
      <c r="M871" s="2"/>
      <c r="R871" s="2"/>
    </row>
    <row r="872" spans="4:18" ht="15.75" customHeight="1">
      <c r="D872" s="2"/>
      <c r="F872" s="2"/>
      <c r="G872" s="2"/>
      <c r="H872" s="2"/>
      <c r="L872" s="2"/>
      <c r="M872" s="2"/>
      <c r="R872" s="2"/>
    </row>
    <row r="873" spans="4:18" ht="15.75" customHeight="1">
      <c r="D873" s="2"/>
      <c r="F873" s="2"/>
      <c r="G873" s="2"/>
      <c r="H873" s="2"/>
      <c r="L873" s="2"/>
      <c r="M873" s="2"/>
      <c r="R873" s="2"/>
    </row>
    <row r="874" spans="4:18" ht="15.75" customHeight="1">
      <c r="D874" s="2"/>
      <c r="F874" s="2"/>
      <c r="G874" s="2"/>
      <c r="H874" s="2"/>
      <c r="L874" s="2"/>
      <c r="M874" s="2"/>
      <c r="R874" s="2"/>
    </row>
    <row r="875" spans="4:18" ht="15.75" customHeight="1">
      <c r="D875" s="2"/>
      <c r="F875" s="2"/>
      <c r="G875" s="2"/>
      <c r="H875" s="2"/>
      <c r="L875" s="2"/>
      <c r="M875" s="2"/>
      <c r="R875" s="2"/>
    </row>
    <row r="876" spans="4:18" ht="15.75" customHeight="1">
      <c r="D876" s="2"/>
      <c r="F876" s="2"/>
      <c r="G876" s="2"/>
      <c r="H876" s="2"/>
      <c r="L876" s="2"/>
      <c r="M876" s="2"/>
      <c r="R876" s="2"/>
    </row>
    <row r="877" spans="4:18" ht="15.75" customHeight="1">
      <c r="D877" s="2"/>
      <c r="F877" s="2"/>
      <c r="G877" s="2"/>
      <c r="H877" s="2"/>
      <c r="L877" s="2"/>
      <c r="M877" s="2"/>
      <c r="R877" s="2"/>
    </row>
    <row r="878" spans="4:18" ht="15.75" customHeight="1">
      <c r="D878" s="2"/>
      <c r="F878" s="2"/>
      <c r="G878" s="2"/>
      <c r="H878" s="2"/>
      <c r="L878" s="2"/>
      <c r="M878" s="2"/>
      <c r="R878" s="2"/>
    </row>
    <row r="879" spans="4:18" ht="15.75" customHeight="1">
      <c r="D879" s="2"/>
      <c r="F879" s="2"/>
      <c r="G879" s="2"/>
      <c r="H879" s="2"/>
      <c r="L879" s="2"/>
      <c r="M879" s="2"/>
      <c r="R879" s="2"/>
    </row>
    <row r="880" spans="4:18" ht="15.75" customHeight="1">
      <c r="D880" s="2"/>
      <c r="F880" s="2"/>
      <c r="G880" s="2"/>
      <c r="H880" s="2"/>
      <c r="L880" s="2"/>
      <c r="M880" s="2"/>
      <c r="R880" s="2"/>
    </row>
    <row r="881" spans="4:18" ht="15.75" customHeight="1">
      <c r="D881" s="2"/>
      <c r="F881" s="2"/>
      <c r="G881" s="2"/>
      <c r="H881" s="2"/>
      <c r="L881" s="2"/>
      <c r="M881" s="2"/>
      <c r="R881" s="2"/>
    </row>
    <row r="882" spans="4:18" ht="15.75" customHeight="1">
      <c r="D882" s="2"/>
      <c r="F882" s="2"/>
      <c r="G882" s="2"/>
      <c r="H882" s="2"/>
      <c r="L882" s="2"/>
      <c r="M882" s="2"/>
      <c r="R882" s="2"/>
    </row>
    <row r="883" spans="4:18" ht="15.75" customHeight="1">
      <c r="D883" s="2"/>
      <c r="F883" s="2"/>
      <c r="G883" s="2"/>
      <c r="H883" s="2"/>
      <c r="L883" s="2"/>
      <c r="M883" s="2"/>
      <c r="R883" s="2"/>
    </row>
    <row r="884" spans="4:18" ht="15.75" customHeight="1">
      <c r="D884" s="2"/>
      <c r="F884" s="2"/>
      <c r="G884" s="2"/>
      <c r="H884" s="2"/>
      <c r="L884" s="2"/>
      <c r="M884" s="2"/>
      <c r="R884" s="2"/>
    </row>
    <row r="885" spans="4:18" ht="15.75" customHeight="1">
      <c r="D885" s="2"/>
      <c r="F885" s="2"/>
      <c r="G885" s="2"/>
      <c r="H885" s="2"/>
      <c r="L885" s="2"/>
      <c r="M885" s="2"/>
      <c r="R885" s="2"/>
    </row>
    <row r="886" spans="4:18" ht="15.75" customHeight="1">
      <c r="D886" s="2"/>
      <c r="F886" s="2"/>
      <c r="G886" s="2"/>
      <c r="H886" s="2"/>
      <c r="L886" s="2"/>
      <c r="M886" s="2"/>
      <c r="R886" s="2"/>
    </row>
    <row r="887" spans="4:18" ht="15.75" customHeight="1">
      <c r="D887" s="2"/>
      <c r="F887" s="2"/>
      <c r="G887" s="2"/>
      <c r="H887" s="2"/>
      <c r="L887" s="2"/>
      <c r="M887" s="2"/>
      <c r="R887" s="2"/>
    </row>
    <row r="888" spans="4:18" ht="15.75" customHeight="1">
      <c r="D888" s="2"/>
      <c r="F888" s="2"/>
      <c r="G888" s="2"/>
      <c r="H888" s="2"/>
      <c r="L888" s="2"/>
      <c r="M888" s="2"/>
      <c r="R888" s="2"/>
    </row>
    <row r="889" spans="4:18" ht="15.75" customHeight="1">
      <c r="D889" s="2"/>
      <c r="F889" s="2"/>
      <c r="G889" s="2"/>
      <c r="H889" s="2"/>
      <c r="L889" s="2"/>
      <c r="M889" s="2"/>
      <c r="R889" s="2"/>
    </row>
    <row r="890" spans="4:18" ht="15.75" customHeight="1">
      <c r="D890" s="2"/>
      <c r="F890" s="2"/>
      <c r="G890" s="2"/>
      <c r="H890" s="2"/>
      <c r="L890" s="2"/>
      <c r="M890" s="2"/>
      <c r="R890" s="2"/>
    </row>
    <row r="891" spans="4:18" ht="15.75" customHeight="1">
      <c r="D891" s="2"/>
      <c r="F891" s="2"/>
      <c r="G891" s="2"/>
      <c r="H891" s="2"/>
      <c r="L891" s="2"/>
      <c r="M891" s="2"/>
      <c r="R891" s="2"/>
    </row>
    <row r="892" spans="4:18" ht="15.75" customHeight="1">
      <c r="D892" s="2"/>
      <c r="F892" s="2"/>
      <c r="G892" s="2"/>
      <c r="H892" s="2"/>
      <c r="L892" s="2"/>
      <c r="M892" s="2"/>
      <c r="R892" s="2"/>
    </row>
    <row r="893" spans="4:18" ht="15.75" customHeight="1">
      <c r="D893" s="2"/>
      <c r="F893" s="2"/>
      <c r="G893" s="2"/>
      <c r="H893" s="2"/>
      <c r="L893" s="2"/>
      <c r="M893" s="2"/>
      <c r="R893" s="2"/>
    </row>
    <row r="894" spans="4:18" ht="15.75" customHeight="1">
      <c r="D894" s="2"/>
      <c r="F894" s="2"/>
      <c r="G894" s="2"/>
      <c r="H894" s="2"/>
      <c r="L894" s="2"/>
      <c r="M894" s="2"/>
      <c r="R894" s="2"/>
    </row>
    <row r="895" spans="4:18" ht="15.75" customHeight="1">
      <c r="D895" s="2"/>
      <c r="F895" s="2"/>
      <c r="G895" s="2"/>
      <c r="H895" s="2"/>
      <c r="L895" s="2"/>
      <c r="M895" s="2"/>
      <c r="R895" s="2"/>
    </row>
    <row r="896" spans="4:18" ht="15.75" customHeight="1">
      <c r="D896" s="2"/>
      <c r="F896" s="2"/>
      <c r="G896" s="2"/>
      <c r="H896" s="2"/>
      <c r="L896" s="2"/>
      <c r="M896" s="2"/>
      <c r="R896" s="2"/>
    </row>
    <row r="897" spans="4:18" ht="15.75" customHeight="1">
      <c r="D897" s="2"/>
      <c r="F897" s="2"/>
      <c r="G897" s="2"/>
      <c r="H897" s="2"/>
      <c r="L897" s="2"/>
      <c r="M897" s="2"/>
      <c r="R897" s="2"/>
    </row>
    <row r="898" spans="4:18" ht="15.75" customHeight="1">
      <c r="D898" s="2"/>
      <c r="F898" s="2"/>
      <c r="G898" s="2"/>
      <c r="H898" s="2"/>
      <c r="L898" s="2"/>
      <c r="M898" s="2"/>
      <c r="R898" s="2"/>
    </row>
    <row r="899" spans="4:18" ht="15.75" customHeight="1">
      <c r="D899" s="2"/>
      <c r="F899" s="2"/>
      <c r="G899" s="2"/>
      <c r="H899" s="2"/>
      <c r="L899" s="2"/>
      <c r="M899" s="2"/>
      <c r="R899" s="2"/>
    </row>
    <row r="900" spans="4:18" ht="15.75" customHeight="1">
      <c r="D900" s="2"/>
      <c r="F900" s="2"/>
      <c r="G900" s="2"/>
      <c r="H900" s="2"/>
      <c r="L900" s="2"/>
      <c r="M900" s="2"/>
      <c r="R900" s="2"/>
    </row>
    <row r="901" spans="4:18" ht="15.75" customHeight="1">
      <c r="D901" s="2"/>
      <c r="F901" s="2"/>
      <c r="G901" s="2"/>
      <c r="H901" s="2"/>
      <c r="L901" s="2"/>
      <c r="M901" s="2"/>
      <c r="R901" s="2"/>
    </row>
    <row r="902" spans="4:18" ht="15.75" customHeight="1">
      <c r="D902" s="2"/>
      <c r="F902" s="2"/>
      <c r="G902" s="2"/>
      <c r="H902" s="2"/>
      <c r="L902" s="2"/>
      <c r="M902" s="2"/>
      <c r="R902" s="2"/>
    </row>
    <row r="903" spans="4:18" ht="15.75" customHeight="1">
      <c r="D903" s="2"/>
      <c r="F903" s="2"/>
      <c r="G903" s="2"/>
      <c r="H903" s="2"/>
      <c r="L903" s="2"/>
      <c r="M903" s="2"/>
      <c r="R903" s="2"/>
    </row>
    <row r="904" spans="4:18" ht="15.75" customHeight="1">
      <c r="D904" s="2"/>
      <c r="F904" s="2"/>
      <c r="G904" s="2"/>
      <c r="H904" s="2"/>
      <c r="L904" s="2"/>
      <c r="M904" s="2"/>
      <c r="R904" s="2"/>
    </row>
    <row r="905" spans="4:18" ht="15.75" customHeight="1">
      <c r="D905" s="2"/>
      <c r="F905" s="2"/>
      <c r="G905" s="2"/>
      <c r="H905" s="2"/>
      <c r="L905" s="2"/>
      <c r="M905" s="2"/>
      <c r="R905" s="2"/>
    </row>
    <row r="906" spans="4:18" ht="15.75" customHeight="1">
      <c r="D906" s="2"/>
      <c r="F906" s="2"/>
      <c r="G906" s="2"/>
      <c r="H906" s="2"/>
      <c r="L906" s="2"/>
      <c r="M906" s="2"/>
      <c r="R906" s="2"/>
    </row>
    <row r="907" spans="4:18" ht="15.75" customHeight="1">
      <c r="D907" s="2"/>
      <c r="F907" s="2"/>
      <c r="G907" s="2"/>
      <c r="H907" s="2"/>
      <c r="L907" s="2"/>
      <c r="M907" s="2"/>
      <c r="R907" s="2"/>
    </row>
    <row r="908" spans="4:18" ht="15.75" customHeight="1">
      <c r="D908" s="2"/>
      <c r="F908" s="2"/>
      <c r="G908" s="2"/>
      <c r="H908" s="2"/>
      <c r="L908" s="2"/>
      <c r="M908" s="2"/>
      <c r="R908" s="2"/>
    </row>
    <row r="909" spans="4:18" ht="15.75" customHeight="1">
      <c r="D909" s="2"/>
      <c r="F909" s="2"/>
      <c r="G909" s="2"/>
      <c r="H909" s="2"/>
      <c r="L909" s="2"/>
      <c r="M909" s="2"/>
      <c r="R909" s="2"/>
    </row>
    <row r="910" spans="4:18" ht="15.75" customHeight="1">
      <c r="D910" s="2"/>
      <c r="F910" s="2"/>
      <c r="G910" s="2"/>
      <c r="H910" s="2"/>
      <c r="L910" s="2"/>
      <c r="M910" s="2"/>
      <c r="R910" s="2"/>
    </row>
    <row r="911" spans="4:18" ht="15.75" customHeight="1">
      <c r="D911" s="2"/>
      <c r="F911" s="2"/>
      <c r="G911" s="2"/>
      <c r="H911" s="2"/>
      <c r="L911" s="2"/>
      <c r="M911" s="2"/>
      <c r="R911" s="2"/>
    </row>
    <row r="912" spans="4:18" ht="15.75" customHeight="1">
      <c r="D912" s="2"/>
      <c r="F912" s="2"/>
      <c r="G912" s="2"/>
      <c r="H912" s="2"/>
      <c r="L912" s="2"/>
      <c r="M912" s="2"/>
      <c r="R912" s="2"/>
    </row>
    <row r="913" spans="4:18" ht="15.75" customHeight="1">
      <c r="D913" s="2"/>
      <c r="F913" s="2"/>
      <c r="G913" s="2"/>
      <c r="H913" s="2"/>
      <c r="L913" s="2"/>
      <c r="M913" s="2"/>
      <c r="R913" s="2"/>
    </row>
    <row r="914" spans="4:18" ht="15.75" customHeight="1">
      <c r="D914" s="2"/>
      <c r="F914" s="2"/>
      <c r="G914" s="2"/>
      <c r="H914" s="2"/>
      <c r="L914" s="2"/>
      <c r="M914" s="2"/>
      <c r="R914" s="2"/>
    </row>
    <row r="915" spans="4:18" ht="15.75" customHeight="1">
      <c r="D915" s="2"/>
      <c r="F915" s="2"/>
      <c r="G915" s="2"/>
      <c r="H915" s="2"/>
      <c r="L915" s="2"/>
      <c r="M915" s="2"/>
      <c r="R915" s="2"/>
    </row>
    <row r="916" spans="4:18" ht="15.75" customHeight="1">
      <c r="D916" s="2"/>
      <c r="F916" s="2"/>
      <c r="G916" s="2"/>
      <c r="H916" s="2"/>
      <c r="L916" s="2"/>
      <c r="M916" s="2"/>
      <c r="R916" s="2"/>
    </row>
    <row r="917" spans="4:18" ht="15.75" customHeight="1">
      <c r="D917" s="2"/>
      <c r="F917" s="2"/>
      <c r="G917" s="2"/>
      <c r="H917" s="2"/>
      <c r="L917" s="2"/>
      <c r="M917" s="2"/>
      <c r="R917" s="2"/>
    </row>
    <row r="918" spans="4:18" ht="15.75" customHeight="1">
      <c r="D918" s="2"/>
      <c r="F918" s="2"/>
      <c r="G918" s="2"/>
      <c r="H918" s="2"/>
      <c r="L918" s="2"/>
      <c r="M918" s="2"/>
      <c r="R918" s="2"/>
    </row>
    <row r="919" spans="4:18" ht="15.75" customHeight="1">
      <c r="D919" s="2"/>
      <c r="F919" s="2"/>
      <c r="G919" s="2"/>
      <c r="H919" s="2"/>
      <c r="L919" s="2"/>
      <c r="M919" s="2"/>
      <c r="R919" s="2"/>
    </row>
    <row r="920" spans="4:18" ht="15.75" customHeight="1">
      <c r="D920" s="2"/>
      <c r="F920" s="2"/>
      <c r="G920" s="2"/>
      <c r="H920" s="2"/>
      <c r="L920" s="2"/>
      <c r="M920" s="2"/>
      <c r="R920" s="2"/>
    </row>
    <row r="921" spans="4:18" ht="15.75" customHeight="1">
      <c r="D921" s="2"/>
      <c r="F921" s="2"/>
      <c r="G921" s="2"/>
      <c r="H921" s="2"/>
      <c r="L921" s="2"/>
      <c r="M921" s="2"/>
      <c r="R921" s="2"/>
    </row>
    <row r="922" spans="4:18" ht="15.75" customHeight="1">
      <c r="D922" s="2"/>
      <c r="F922" s="2"/>
      <c r="G922" s="2"/>
      <c r="H922" s="2"/>
      <c r="L922" s="2"/>
      <c r="M922" s="2"/>
      <c r="R922" s="2"/>
    </row>
    <row r="923" spans="4:18" ht="15.75" customHeight="1">
      <c r="D923" s="2"/>
      <c r="F923" s="2"/>
      <c r="G923" s="2"/>
      <c r="H923" s="2"/>
      <c r="L923" s="2"/>
      <c r="M923" s="2"/>
      <c r="R923" s="2"/>
    </row>
    <row r="924" spans="4:18" ht="15.75" customHeight="1">
      <c r="D924" s="2"/>
      <c r="F924" s="2"/>
      <c r="G924" s="2"/>
      <c r="H924" s="2"/>
      <c r="L924" s="2"/>
      <c r="M924" s="2"/>
      <c r="R924" s="2"/>
    </row>
    <row r="925" spans="4:18" ht="15.75" customHeight="1">
      <c r="D925" s="2"/>
      <c r="F925" s="2"/>
      <c r="G925" s="2"/>
      <c r="H925" s="2"/>
      <c r="L925" s="2"/>
      <c r="M925" s="2"/>
      <c r="R925" s="2"/>
    </row>
    <row r="926" spans="4:18" ht="15.75" customHeight="1">
      <c r="D926" s="2"/>
      <c r="F926" s="2"/>
      <c r="G926" s="2"/>
      <c r="H926" s="2"/>
      <c r="L926" s="2"/>
      <c r="M926" s="2"/>
      <c r="R926" s="2"/>
    </row>
    <row r="927" spans="4:18" ht="15.75" customHeight="1">
      <c r="D927" s="2"/>
      <c r="F927" s="2"/>
      <c r="G927" s="2"/>
      <c r="H927" s="2"/>
      <c r="L927" s="2"/>
      <c r="M927" s="2"/>
      <c r="R927" s="2"/>
    </row>
    <row r="928" spans="4:18" ht="15.75" customHeight="1">
      <c r="D928" s="2"/>
      <c r="F928" s="2"/>
      <c r="G928" s="2"/>
      <c r="H928" s="2"/>
      <c r="L928" s="2"/>
      <c r="M928" s="2"/>
      <c r="R928" s="2"/>
    </row>
    <row r="929" spans="4:18" ht="15.75" customHeight="1">
      <c r="D929" s="2"/>
      <c r="F929" s="2"/>
      <c r="G929" s="2"/>
      <c r="H929" s="2"/>
      <c r="L929" s="2"/>
      <c r="M929" s="2"/>
      <c r="R929" s="2"/>
    </row>
    <row r="930" spans="4:18" ht="15.75" customHeight="1">
      <c r="D930" s="2"/>
      <c r="F930" s="2"/>
      <c r="G930" s="2"/>
      <c r="H930" s="2"/>
      <c r="L930" s="2"/>
      <c r="M930" s="2"/>
      <c r="R930" s="2"/>
    </row>
    <row r="931" spans="4:18" ht="15.75" customHeight="1">
      <c r="D931" s="2"/>
      <c r="F931" s="2"/>
      <c r="G931" s="2"/>
      <c r="H931" s="2"/>
      <c r="L931" s="2"/>
      <c r="M931" s="2"/>
      <c r="R931" s="2"/>
    </row>
    <row r="932" spans="4:18" ht="15.75" customHeight="1">
      <c r="D932" s="2"/>
      <c r="F932" s="2"/>
      <c r="G932" s="2"/>
      <c r="H932" s="2"/>
      <c r="L932" s="2"/>
      <c r="M932" s="2"/>
      <c r="R932" s="2"/>
    </row>
    <row r="933" spans="4:18" ht="15.75" customHeight="1">
      <c r="D933" s="2"/>
      <c r="F933" s="2"/>
      <c r="G933" s="2"/>
      <c r="H933" s="2"/>
      <c r="L933" s="2"/>
      <c r="M933" s="2"/>
      <c r="R933" s="2"/>
    </row>
    <row r="934" spans="4:18" ht="15.75" customHeight="1">
      <c r="D934" s="2"/>
      <c r="F934" s="2"/>
      <c r="G934" s="2"/>
      <c r="H934" s="2"/>
      <c r="L934" s="2"/>
      <c r="M934" s="2"/>
      <c r="R934" s="2"/>
    </row>
    <row r="935" spans="4:18" ht="15.75" customHeight="1">
      <c r="D935" s="2"/>
      <c r="F935" s="2"/>
      <c r="G935" s="2"/>
      <c r="H935" s="2"/>
      <c r="L935" s="2"/>
      <c r="M935" s="2"/>
      <c r="R935" s="2"/>
    </row>
    <row r="936" spans="4:18" ht="15.75" customHeight="1">
      <c r="D936" s="2"/>
      <c r="F936" s="2"/>
      <c r="G936" s="2"/>
      <c r="H936" s="2"/>
      <c r="L936" s="2"/>
      <c r="M936" s="2"/>
      <c r="R936" s="2"/>
    </row>
    <row r="937" spans="4:18" ht="15.75" customHeight="1">
      <c r="D937" s="2"/>
      <c r="F937" s="2"/>
      <c r="G937" s="2"/>
      <c r="H937" s="2"/>
      <c r="L937" s="2"/>
      <c r="M937" s="2"/>
      <c r="R937" s="2"/>
    </row>
    <row r="938" spans="4:18" ht="15.75" customHeight="1">
      <c r="D938" s="2"/>
      <c r="F938" s="2"/>
      <c r="G938" s="2"/>
      <c r="H938" s="2"/>
      <c r="L938" s="2"/>
      <c r="M938" s="2"/>
      <c r="R938" s="2"/>
    </row>
    <row r="939" spans="4:18" ht="15.75" customHeight="1">
      <c r="D939" s="2"/>
      <c r="F939" s="2"/>
      <c r="G939" s="2"/>
      <c r="H939" s="2"/>
      <c r="L939" s="2"/>
      <c r="M939" s="2"/>
      <c r="R939" s="2"/>
    </row>
    <row r="940" spans="4:18" ht="15.75" customHeight="1">
      <c r="D940" s="2"/>
      <c r="F940" s="2"/>
      <c r="G940" s="2"/>
      <c r="H940" s="2"/>
      <c r="L940" s="2"/>
      <c r="M940" s="2"/>
      <c r="R940" s="2"/>
    </row>
    <row r="941" spans="4:18" ht="15.75" customHeight="1">
      <c r="D941" s="2"/>
      <c r="F941" s="2"/>
      <c r="G941" s="2"/>
      <c r="H941" s="2"/>
      <c r="L941" s="2"/>
      <c r="M941" s="2"/>
      <c r="R941" s="2"/>
    </row>
    <row r="942" spans="4:18" ht="15.75" customHeight="1">
      <c r="D942" s="2"/>
      <c r="F942" s="2"/>
      <c r="G942" s="2"/>
      <c r="H942" s="2"/>
      <c r="L942" s="2"/>
      <c r="M942" s="2"/>
      <c r="R942" s="2"/>
    </row>
    <row r="943" spans="4:18" ht="15.75" customHeight="1">
      <c r="D943" s="2"/>
      <c r="F943" s="2"/>
      <c r="G943" s="2"/>
      <c r="H943" s="2"/>
      <c r="L943" s="2"/>
      <c r="M943" s="2"/>
      <c r="R943" s="2"/>
    </row>
    <row r="944" spans="4:18" ht="15.75" customHeight="1">
      <c r="D944" s="2"/>
      <c r="F944" s="2"/>
      <c r="G944" s="2"/>
      <c r="H944" s="2"/>
      <c r="L944" s="2"/>
      <c r="M944" s="2"/>
      <c r="R944" s="2"/>
    </row>
    <row r="945" spans="4:18" ht="15.75" customHeight="1">
      <c r="D945" s="2"/>
      <c r="F945" s="2"/>
      <c r="G945" s="2"/>
      <c r="H945" s="2"/>
      <c r="L945" s="2"/>
      <c r="M945" s="2"/>
      <c r="R945" s="2"/>
    </row>
    <row r="946" spans="4:18" ht="15.75" customHeight="1">
      <c r="D946" s="2"/>
      <c r="F946" s="2"/>
      <c r="G946" s="2"/>
      <c r="H946" s="2"/>
      <c r="L946" s="2"/>
      <c r="M946" s="2"/>
      <c r="R946" s="2"/>
    </row>
    <row r="947" spans="4:18" ht="15.75" customHeight="1">
      <c r="D947" s="2"/>
      <c r="F947" s="2"/>
      <c r="G947" s="2"/>
      <c r="H947" s="2"/>
      <c r="L947" s="2"/>
      <c r="M947" s="2"/>
      <c r="R947" s="2"/>
    </row>
    <row r="948" spans="4:18" ht="15.75" customHeight="1">
      <c r="D948" s="2"/>
      <c r="F948" s="2"/>
      <c r="G948" s="2"/>
      <c r="H948" s="2"/>
      <c r="L948" s="2"/>
      <c r="M948" s="2"/>
      <c r="R948" s="2"/>
    </row>
    <row r="949" spans="4:18" ht="15.75" customHeight="1">
      <c r="D949" s="2"/>
      <c r="F949" s="2"/>
      <c r="G949" s="2"/>
      <c r="H949" s="2"/>
      <c r="L949" s="2"/>
      <c r="M949" s="2"/>
      <c r="R949" s="2"/>
    </row>
    <row r="950" spans="4:18" ht="15.75" customHeight="1">
      <c r="D950" s="2"/>
      <c r="F950" s="2"/>
      <c r="G950" s="2"/>
      <c r="H950" s="2"/>
      <c r="L950" s="2"/>
      <c r="M950" s="2"/>
      <c r="R950" s="2"/>
    </row>
    <row r="951" spans="4:18" ht="15.75" customHeight="1">
      <c r="D951" s="2"/>
      <c r="F951" s="2"/>
      <c r="G951" s="2"/>
      <c r="H951" s="2"/>
      <c r="L951" s="2"/>
      <c r="M951" s="2"/>
      <c r="R951" s="2"/>
    </row>
    <row r="952" spans="4:18" ht="15.75" customHeight="1">
      <c r="D952" s="2"/>
      <c r="F952" s="2"/>
      <c r="G952" s="2"/>
      <c r="H952" s="2"/>
      <c r="L952" s="2"/>
      <c r="M952" s="2"/>
      <c r="R952" s="2"/>
    </row>
    <row r="953" spans="4:18" ht="15.75" customHeight="1">
      <c r="D953" s="2"/>
      <c r="F953" s="2"/>
      <c r="G953" s="2"/>
      <c r="H953" s="2"/>
      <c r="L953" s="2"/>
      <c r="M953" s="2"/>
      <c r="R953" s="2"/>
    </row>
    <row r="954" spans="4:18" ht="15.75" customHeight="1">
      <c r="D954" s="2"/>
      <c r="F954" s="2"/>
      <c r="G954" s="2"/>
      <c r="H954" s="2"/>
      <c r="L954" s="2"/>
      <c r="M954" s="2"/>
      <c r="R954" s="2"/>
    </row>
    <row r="955" spans="4:18" ht="15.75" customHeight="1">
      <c r="D955" s="2"/>
      <c r="F955" s="2"/>
      <c r="G955" s="2"/>
      <c r="H955" s="2"/>
      <c r="L955" s="2"/>
      <c r="M955" s="2"/>
      <c r="R955" s="2"/>
    </row>
    <row r="956" spans="4:18" ht="15.75" customHeight="1">
      <c r="D956" s="2"/>
      <c r="F956" s="2"/>
      <c r="G956" s="2"/>
      <c r="H956" s="2"/>
      <c r="L956" s="2"/>
      <c r="M956" s="2"/>
      <c r="R956" s="2"/>
    </row>
    <row r="957" spans="4:18" ht="15.75" customHeight="1">
      <c r="D957" s="2"/>
      <c r="F957" s="2"/>
      <c r="G957" s="2"/>
      <c r="H957" s="2"/>
      <c r="L957" s="2"/>
      <c r="M957" s="2"/>
      <c r="R957" s="2"/>
    </row>
    <row r="958" spans="4:18" ht="15.75" customHeight="1">
      <c r="D958" s="2"/>
      <c r="F958" s="2"/>
      <c r="G958" s="2"/>
      <c r="H958" s="2"/>
      <c r="L958" s="2"/>
      <c r="M958" s="2"/>
      <c r="R958" s="2"/>
    </row>
    <row r="959" spans="4:18" ht="15.75" customHeight="1">
      <c r="D959" s="2"/>
      <c r="F959" s="2"/>
      <c r="G959" s="2"/>
      <c r="H959" s="2"/>
      <c r="L959" s="2"/>
      <c r="M959" s="2"/>
      <c r="R959" s="2"/>
    </row>
    <row r="960" spans="4:18" ht="15.75" customHeight="1">
      <c r="D960" s="2"/>
      <c r="F960" s="2"/>
      <c r="G960" s="2"/>
      <c r="H960" s="2"/>
      <c r="L960" s="2"/>
      <c r="M960" s="2"/>
      <c r="R960" s="2"/>
    </row>
    <row r="961" spans="4:18" ht="15.75" customHeight="1">
      <c r="D961" s="2"/>
      <c r="F961" s="2"/>
      <c r="G961" s="2"/>
      <c r="H961" s="2"/>
      <c r="L961" s="2"/>
      <c r="M961" s="2"/>
      <c r="R961" s="2"/>
    </row>
    <row r="962" spans="4:18" ht="15.75" customHeight="1">
      <c r="D962" s="2"/>
      <c r="F962" s="2"/>
      <c r="G962" s="2"/>
      <c r="H962" s="2"/>
      <c r="L962" s="2"/>
      <c r="M962" s="2"/>
      <c r="R962" s="2"/>
    </row>
    <row r="963" spans="4:18" ht="15.75" customHeight="1">
      <c r="D963" s="2"/>
      <c r="F963" s="2"/>
      <c r="G963" s="2"/>
      <c r="H963" s="2"/>
      <c r="L963" s="2"/>
      <c r="M963" s="2"/>
      <c r="R963" s="2"/>
    </row>
    <row r="964" spans="4:18" ht="15.75" customHeight="1">
      <c r="D964" s="2"/>
      <c r="F964" s="2"/>
      <c r="G964" s="2"/>
      <c r="H964" s="2"/>
      <c r="L964" s="2"/>
      <c r="M964" s="2"/>
      <c r="R964" s="2"/>
    </row>
    <row r="965" spans="4:18" ht="15.75" customHeight="1">
      <c r="D965" s="2"/>
      <c r="F965" s="2"/>
      <c r="G965" s="2"/>
      <c r="H965" s="2"/>
      <c r="L965" s="2"/>
      <c r="M965" s="2"/>
      <c r="R965" s="2"/>
    </row>
    <row r="966" spans="4:18" ht="15.75" customHeight="1">
      <c r="D966" s="2"/>
      <c r="F966" s="2"/>
      <c r="G966" s="2"/>
      <c r="H966" s="2"/>
      <c r="L966" s="2"/>
      <c r="M966" s="2"/>
      <c r="R966" s="2"/>
    </row>
    <row r="967" spans="4:18" ht="15.75" customHeight="1">
      <c r="D967" s="2"/>
      <c r="F967" s="2"/>
      <c r="G967" s="2"/>
      <c r="H967" s="2"/>
      <c r="L967" s="2"/>
      <c r="M967" s="2"/>
      <c r="R967" s="2"/>
    </row>
    <row r="968" spans="4:18" ht="15.75" customHeight="1">
      <c r="D968" s="2"/>
      <c r="F968" s="2"/>
      <c r="G968" s="2"/>
      <c r="H968" s="2"/>
      <c r="L968" s="2"/>
      <c r="M968" s="2"/>
      <c r="R968" s="2"/>
    </row>
    <row r="969" spans="4:18" ht="15.75" customHeight="1">
      <c r="D969" s="2"/>
      <c r="F969" s="2"/>
      <c r="G969" s="2"/>
      <c r="H969" s="2"/>
      <c r="L969" s="2"/>
      <c r="M969" s="2"/>
      <c r="R969" s="2"/>
    </row>
    <row r="970" spans="4:18" ht="15.75" customHeight="1">
      <c r="D970" s="2"/>
      <c r="F970" s="2"/>
      <c r="G970" s="2"/>
      <c r="H970" s="2"/>
      <c r="L970" s="2"/>
      <c r="M970" s="2"/>
      <c r="R970" s="2"/>
    </row>
    <row r="971" spans="4:18" ht="15.75" customHeight="1">
      <c r="D971" s="2"/>
      <c r="F971" s="2"/>
      <c r="G971" s="2"/>
      <c r="H971" s="2"/>
      <c r="L971" s="2"/>
      <c r="M971" s="2"/>
      <c r="R971" s="2"/>
    </row>
    <row r="972" spans="4:18" ht="15.75" customHeight="1">
      <c r="D972" s="2"/>
      <c r="F972" s="2"/>
      <c r="G972" s="2"/>
      <c r="H972" s="2"/>
      <c r="L972" s="2"/>
      <c r="M972" s="2"/>
      <c r="R972" s="2"/>
    </row>
    <row r="973" spans="4:18" ht="15.75" customHeight="1">
      <c r="D973" s="2"/>
      <c r="F973" s="2"/>
      <c r="G973" s="2"/>
      <c r="H973" s="2"/>
      <c r="L973" s="2"/>
      <c r="M973" s="2"/>
      <c r="R973" s="2"/>
    </row>
    <row r="974" spans="4:18" ht="15.75" customHeight="1">
      <c r="D974" s="2"/>
      <c r="F974" s="2"/>
      <c r="G974" s="2"/>
      <c r="H974" s="2"/>
      <c r="L974" s="2"/>
      <c r="M974" s="2"/>
      <c r="R974" s="2"/>
    </row>
    <row r="975" spans="4:18" ht="15.75" customHeight="1">
      <c r="D975" s="2"/>
      <c r="F975" s="2"/>
      <c r="G975" s="2"/>
      <c r="H975" s="2"/>
      <c r="L975" s="2"/>
      <c r="M975" s="2"/>
      <c r="R975" s="2"/>
    </row>
    <row r="976" spans="4:18" ht="15.75" customHeight="1">
      <c r="D976" s="2"/>
      <c r="F976" s="2"/>
      <c r="G976" s="2"/>
      <c r="H976" s="2"/>
      <c r="L976" s="2"/>
      <c r="M976" s="2"/>
      <c r="R976" s="2"/>
    </row>
    <row r="977" spans="4:18" ht="15.75" customHeight="1">
      <c r="D977" s="2"/>
      <c r="F977" s="2"/>
      <c r="G977" s="2"/>
      <c r="H977" s="2"/>
      <c r="L977" s="2"/>
      <c r="M977" s="2"/>
      <c r="R977" s="2"/>
    </row>
    <row r="978" spans="4:18" ht="15.75" customHeight="1">
      <c r="D978" s="2"/>
      <c r="F978" s="2"/>
      <c r="G978" s="2"/>
      <c r="H978" s="2"/>
      <c r="L978" s="2"/>
      <c r="M978" s="2"/>
      <c r="R978" s="2"/>
    </row>
    <row r="979" spans="4:18" ht="15.75" customHeight="1">
      <c r="D979" s="2"/>
      <c r="F979" s="2"/>
      <c r="G979" s="2"/>
      <c r="H979" s="2"/>
      <c r="L979" s="2"/>
      <c r="M979" s="2"/>
      <c r="R979" s="2"/>
    </row>
    <row r="980" spans="4:18" ht="15.75" customHeight="1">
      <c r="D980" s="2"/>
      <c r="F980" s="2"/>
      <c r="G980" s="2"/>
      <c r="H980" s="2"/>
      <c r="L980" s="2"/>
      <c r="M980" s="2"/>
      <c r="R980" s="2"/>
    </row>
    <row r="981" spans="4:18" ht="15.75" customHeight="1">
      <c r="D981" s="2"/>
      <c r="F981" s="2"/>
      <c r="G981" s="2"/>
      <c r="H981" s="2"/>
      <c r="L981" s="2"/>
      <c r="M981" s="2"/>
      <c r="R981" s="2"/>
    </row>
    <row r="982" spans="4:18" ht="15.75" customHeight="1">
      <c r="D982" s="2"/>
      <c r="F982" s="2"/>
      <c r="G982" s="2"/>
      <c r="H982" s="2"/>
      <c r="L982" s="2"/>
      <c r="M982" s="2"/>
      <c r="R982" s="2"/>
    </row>
    <row r="983" spans="4:18" ht="15.75" customHeight="1">
      <c r="D983" s="2"/>
      <c r="F983" s="2"/>
      <c r="G983" s="2"/>
      <c r="H983" s="2"/>
      <c r="L983" s="2"/>
      <c r="M983" s="2"/>
      <c r="R983" s="2"/>
    </row>
    <row r="984" spans="4:18" ht="15.75" customHeight="1">
      <c r="D984" s="2"/>
      <c r="F984" s="2"/>
      <c r="G984" s="2"/>
      <c r="H984" s="2"/>
      <c r="L984" s="2"/>
      <c r="M984" s="2"/>
      <c r="R984" s="2"/>
    </row>
    <row r="985" spans="4:18" ht="15.75" customHeight="1">
      <c r="D985" s="2"/>
      <c r="F985" s="2"/>
      <c r="G985" s="2"/>
      <c r="H985" s="2"/>
      <c r="L985" s="2"/>
      <c r="M985" s="2"/>
      <c r="R985" s="2"/>
    </row>
    <row r="986" spans="4:18" ht="15.75" customHeight="1">
      <c r="D986" s="2"/>
      <c r="F986" s="2"/>
      <c r="G986" s="2"/>
      <c r="H986" s="2"/>
      <c r="L986" s="2"/>
      <c r="M986" s="2"/>
      <c r="R986" s="2"/>
    </row>
    <row r="987" spans="4:18" ht="15.75" customHeight="1">
      <c r="D987" s="2"/>
      <c r="F987" s="2"/>
      <c r="G987" s="2"/>
      <c r="H987" s="2"/>
      <c r="L987" s="2"/>
      <c r="M987" s="2"/>
      <c r="R987" s="2"/>
    </row>
    <row r="988" spans="4:18" ht="15.75" customHeight="1">
      <c r="D988" s="2"/>
      <c r="F988" s="2"/>
      <c r="G988" s="2"/>
      <c r="H988" s="2"/>
      <c r="L988" s="2"/>
      <c r="M988" s="2"/>
      <c r="R988" s="2"/>
    </row>
    <row r="989" spans="4:18" ht="15.75" customHeight="1">
      <c r="D989" s="2"/>
      <c r="F989" s="2"/>
      <c r="G989" s="2"/>
      <c r="H989" s="2"/>
      <c r="L989" s="2"/>
      <c r="M989" s="2"/>
      <c r="R989" s="2"/>
    </row>
    <row r="990" spans="4:18" ht="15.75" customHeight="1">
      <c r="D990" s="2"/>
      <c r="F990" s="2"/>
      <c r="G990" s="2"/>
      <c r="H990" s="2"/>
      <c r="L990" s="2"/>
      <c r="M990" s="2"/>
      <c r="R990" s="2"/>
    </row>
    <row r="991" spans="4:18" ht="15.75" customHeight="1">
      <c r="D991" s="2"/>
      <c r="F991" s="2"/>
      <c r="G991" s="2"/>
      <c r="H991" s="2"/>
      <c r="L991" s="2"/>
      <c r="M991" s="2"/>
      <c r="R991" s="2"/>
    </row>
    <row r="992" spans="4:18" ht="15.75" customHeight="1">
      <c r="D992" s="2"/>
      <c r="F992" s="2"/>
      <c r="G992" s="2"/>
      <c r="H992" s="2"/>
      <c r="L992" s="2"/>
      <c r="M992" s="2"/>
      <c r="R992" s="2"/>
    </row>
    <row r="993" spans="4:18" ht="15.75" customHeight="1">
      <c r="D993" s="2"/>
      <c r="F993" s="2"/>
      <c r="G993" s="2"/>
      <c r="H993" s="2"/>
      <c r="L993" s="2"/>
      <c r="M993" s="2"/>
      <c r="R993" s="2"/>
    </row>
    <row r="994" spans="4:18" ht="15.75" customHeight="1">
      <c r="D994" s="2"/>
      <c r="F994" s="2"/>
      <c r="G994" s="2"/>
      <c r="H994" s="2"/>
      <c r="L994" s="2"/>
      <c r="M994" s="2"/>
      <c r="R994" s="2"/>
    </row>
    <row r="995" spans="4:18" ht="15.75" customHeight="1">
      <c r="D995" s="2"/>
      <c r="F995" s="2"/>
      <c r="G995" s="2"/>
      <c r="H995" s="2"/>
      <c r="L995" s="2"/>
      <c r="M995" s="2"/>
      <c r="R995" s="2"/>
    </row>
    <row r="996" spans="4:18" ht="15.75" customHeight="1">
      <c r="D996" s="2"/>
      <c r="F996" s="2"/>
      <c r="G996" s="2"/>
      <c r="H996" s="2"/>
      <c r="L996" s="2"/>
      <c r="M996" s="2"/>
      <c r="R996" s="2"/>
    </row>
    <row r="997" spans="4:18" ht="15.75" customHeight="1">
      <c r="D997" s="2"/>
      <c r="F997" s="2"/>
      <c r="G997" s="2"/>
      <c r="H997" s="2"/>
      <c r="L997" s="2"/>
      <c r="M997" s="2"/>
      <c r="R997" s="2"/>
    </row>
    <row r="998" spans="4:18" ht="15.75" customHeight="1">
      <c r="D998" s="2"/>
      <c r="F998" s="2"/>
      <c r="G998" s="2"/>
      <c r="H998" s="2"/>
      <c r="L998" s="2"/>
      <c r="M998" s="2"/>
      <c r="R998" s="2"/>
    </row>
    <row r="999" spans="4:18" ht="15.75" customHeight="1">
      <c r="D999" s="2"/>
      <c r="F999" s="2"/>
      <c r="G999" s="2"/>
      <c r="H999" s="2"/>
      <c r="L999" s="2"/>
      <c r="M999" s="2"/>
      <c r="R999" s="2"/>
    </row>
    <row r="1000" spans="4:18" ht="15.75" customHeight="1">
      <c r="D1000" s="2"/>
      <c r="F1000" s="2"/>
      <c r="G1000" s="2"/>
      <c r="H1000" s="2"/>
      <c r="L1000" s="2"/>
      <c r="M1000" s="2"/>
      <c r="R1000" s="2"/>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187</v>
      </c>
    </row>
    <row r="2" spans="1:1">
      <c r="A2" s="1" t="s">
        <v>188</v>
      </c>
    </row>
    <row r="3" spans="1:1">
      <c r="A3" s="1" t="s">
        <v>189</v>
      </c>
    </row>
    <row r="4" spans="1:1">
      <c r="A4" s="1" t="s">
        <v>190</v>
      </c>
    </row>
    <row r="5" spans="1:1">
      <c r="A5" s="1" t="s">
        <v>191</v>
      </c>
    </row>
    <row r="6" spans="1:1">
      <c r="A6" s="1" t="s">
        <v>192</v>
      </c>
    </row>
    <row r="7" spans="1:1">
      <c r="A7" s="1" t="s">
        <v>193</v>
      </c>
    </row>
    <row r="8" spans="1:1">
      <c r="A8" s="1" t="s">
        <v>194</v>
      </c>
    </row>
    <row r="9" spans="1:1">
      <c r="A9" s="1" t="s">
        <v>195</v>
      </c>
    </row>
    <row r="10" spans="1:1">
      <c r="A10" s="1" t="s">
        <v>196</v>
      </c>
    </row>
    <row r="11" spans="1:1">
      <c r="A11" s="1" t="s">
        <v>197</v>
      </c>
    </row>
    <row r="12" spans="1:1">
      <c r="A12" s="1" t="s">
        <v>178</v>
      </c>
    </row>
    <row r="13" spans="1:1">
      <c r="A13" s="1" t="s">
        <v>198</v>
      </c>
    </row>
    <row r="14" spans="1:1">
      <c r="A14" s="1" t="s">
        <v>199</v>
      </c>
    </row>
    <row r="15" spans="1:1">
      <c r="A15" s="1" t="s">
        <v>200</v>
      </c>
    </row>
    <row r="16" spans="1:1">
      <c r="A16" s="1" t="s">
        <v>201</v>
      </c>
    </row>
    <row r="17" spans="1:1">
      <c r="A17" s="1" t="s">
        <v>202</v>
      </c>
    </row>
    <row r="18" spans="1:1">
      <c r="A18" s="1" t="s">
        <v>203</v>
      </c>
    </row>
    <row r="19" spans="1:1">
      <c r="A19" s="1" t="s">
        <v>204</v>
      </c>
    </row>
    <row r="20" spans="1:1">
      <c r="A20" s="1" t="s">
        <v>205</v>
      </c>
    </row>
    <row r="21" spans="1:1" ht="15.75" customHeight="1">
      <c r="A21" s="1" t="s">
        <v>206</v>
      </c>
    </row>
    <row r="22" spans="1:1" ht="15.75" customHeight="1">
      <c r="A22" s="1" t="s">
        <v>207</v>
      </c>
    </row>
    <row r="23" spans="1:1" ht="15.75" customHeight="1">
      <c r="A23" s="1" t="s">
        <v>208</v>
      </c>
    </row>
    <row r="24" spans="1:1" ht="15.75" customHeight="1">
      <c r="A24" s="1" t="s">
        <v>209</v>
      </c>
    </row>
    <row r="25" spans="1:1" ht="15.75" customHeight="1">
      <c r="A25" s="1" t="s">
        <v>168</v>
      </c>
    </row>
    <row r="26" spans="1:1" ht="15.75" customHeight="1">
      <c r="A26" s="1" t="s">
        <v>210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211</v>
      </c>
    </row>
    <row r="2" spans="1:1">
      <c r="A2" s="1" t="s">
        <v>206</v>
      </c>
    </row>
    <row r="3" spans="1:1">
      <c r="A3" s="1" t="s">
        <v>212</v>
      </c>
    </row>
    <row r="4" spans="1:1">
      <c r="A4" s="1" t="s">
        <v>213</v>
      </c>
    </row>
    <row r="5" spans="1:1">
      <c r="A5" s="1" t="s">
        <v>171</v>
      </c>
    </row>
    <row r="6" spans="1:1">
      <c r="A6" s="1" t="s">
        <v>214</v>
      </c>
    </row>
    <row r="7" spans="1:1">
      <c r="A7" s="1" t="s">
        <v>215</v>
      </c>
    </row>
    <row r="8" spans="1:1">
      <c r="A8" s="1" t="s">
        <v>216</v>
      </c>
    </row>
    <row r="9" spans="1:1">
      <c r="A9" s="1" t="s">
        <v>217</v>
      </c>
    </row>
    <row r="10" spans="1:1">
      <c r="A10" s="1" t="s">
        <v>218</v>
      </c>
    </row>
    <row r="11" spans="1:1">
      <c r="A11" s="1" t="s">
        <v>219</v>
      </c>
    </row>
    <row r="12" spans="1:1">
      <c r="A12" s="1" t="s">
        <v>220</v>
      </c>
    </row>
    <row r="13" spans="1:1">
      <c r="A13" s="1" t="s">
        <v>221</v>
      </c>
    </row>
    <row r="14" spans="1:1">
      <c r="A14" s="1" t="s">
        <v>222</v>
      </c>
    </row>
    <row r="15" spans="1:1">
      <c r="A15" s="1" t="s">
        <v>223</v>
      </c>
    </row>
    <row r="16" spans="1:1">
      <c r="A16" s="1" t="s">
        <v>224</v>
      </c>
    </row>
    <row r="17" spans="1:1">
      <c r="A17" s="1" t="s">
        <v>225</v>
      </c>
    </row>
    <row r="18" spans="1:1">
      <c r="A18" s="1" t="s">
        <v>226</v>
      </c>
    </row>
    <row r="19" spans="1:1">
      <c r="A19" s="1" t="s">
        <v>227</v>
      </c>
    </row>
    <row r="20" spans="1:1">
      <c r="A20" s="1" t="s">
        <v>228</v>
      </c>
    </row>
    <row r="21" spans="1:1" ht="15.75" customHeight="1">
      <c r="A21" s="1" t="s">
        <v>229</v>
      </c>
    </row>
    <row r="22" spans="1:1" ht="15.75" customHeight="1">
      <c r="A22" s="1" t="s">
        <v>230</v>
      </c>
    </row>
    <row r="23" spans="1:1" ht="15.75" customHeight="1">
      <c r="A23" s="1" t="s">
        <v>188</v>
      </c>
    </row>
    <row r="24" spans="1:1" ht="15.75" customHeight="1">
      <c r="A24" s="1" t="s">
        <v>199</v>
      </c>
    </row>
    <row r="25" spans="1:1" ht="15.75" customHeight="1">
      <c r="A25" s="1" t="s">
        <v>231</v>
      </c>
    </row>
    <row r="26" spans="1:1" ht="15.75" customHeight="1">
      <c r="A26" s="1" t="s">
        <v>232</v>
      </c>
    </row>
    <row r="27" spans="1:1" ht="15.75" customHeight="1">
      <c r="A27" s="1" t="s">
        <v>233</v>
      </c>
    </row>
    <row r="28" spans="1:1" ht="15.75" customHeight="1">
      <c r="A28" s="1" t="s">
        <v>234</v>
      </c>
    </row>
    <row r="29" spans="1:1" ht="15.75" customHeight="1">
      <c r="A29" s="1" t="s">
        <v>235</v>
      </c>
    </row>
    <row r="30" spans="1:1" ht="15.75" customHeight="1">
      <c r="A30" s="1" t="s">
        <v>236</v>
      </c>
    </row>
    <row r="31" spans="1:1" ht="15.75" customHeight="1">
      <c r="A31" s="1" t="s">
        <v>237</v>
      </c>
    </row>
    <row r="32" spans="1:1" ht="15.75" customHeight="1">
      <c r="A32" s="1" t="s">
        <v>238</v>
      </c>
    </row>
    <row r="33" spans="1:1" ht="15.75" customHeight="1">
      <c r="A33" s="1" t="s">
        <v>239</v>
      </c>
    </row>
    <row r="34" spans="1:1" ht="15.75" customHeight="1">
      <c r="A34" s="1" t="s">
        <v>240</v>
      </c>
    </row>
    <row r="35" spans="1:1" ht="15.75" customHeight="1">
      <c r="A35" s="1" t="s">
        <v>241</v>
      </c>
    </row>
    <row r="36" spans="1:1" ht="15.75" customHeight="1">
      <c r="A36" s="1" t="s">
        <v>242</v>
      </c>
    </row>
    <row r="37" spans="1:1" ht="15.75" customHeight="1">
      <c r="A37" s="1" t="s">
        <v>243</v>
      </c>
    </row>
    <row r="38" spans="1:1" ht="15.75" customHeight="1">
      <c r="A38" s="1" t="s">
        <v>244</v>
      </c>
    </row>
    <row r="39" spans="1:1" ht="15.75" customHeight="1">
      <c r="A39" s="1" t="s">
        <v>245</v>
      </c>
    </row>
    <row r="40" spans="1:1" ht="15.75" customHeight="1">
      <c r="A40" s="1" t="s">
        <v>246</v>
      </c>
    </row>
    <row r="41" spans="1:1" ht="15.75" customHeight="1">
      <c r="A41" s="1" t="s">
        <v>247</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248</v>
      </c>
    </row>
    <row r="2" spans="1:1">
      <c r="A2" s="1" t="s">
        <v>249</v>
      </c>
    </row>
    <row r="3" spans="1:1">
      <c r="A3" s="1" t="s">
        <v>250</v>
      </c>
    </row>
    <row r="4" spans="1:1">
      <c r="A4" s="1" t="s">
        <v>251</v>
      </c>
    </row>
    <row r="5" spans="1:1">
      <c r="A5" s="1" t="s">
        <v>252</v>
      </c>
    </row>
    <row r="6" spans="1:1">
      <c r="A6" s="1" t="s">
        <v>253</v>
      </c>
    </row>
    <row r="7" spans="1:1">
      <c r="A7" s="1" t="s">
        <v>254</v>
      </c>
    </row>
    <row r="8" spans="1:1">
      <c r="A8" s="1" t="s">
        <v>255</v>
      </c>
    </row>
    <row r="9" spans="1:1">
      <c r="A9" s="1" t="s">
        <v>256</v>
      </c>
    </row>
    <row r="10" spans="1:1">
      <c r="A10" s="1" t="s">
        <v>257</v>
      </c>
    </row>
    <row r="11" spans="1:1">
      <c r="A11" s="1" t="s">
        <v>258</v>
      </c>
    </row>
    <row r="12" spans="1:1">
      <c r="A12" s="1" t="s">
        <v>259</v>
      </c>
    </row>
    <row r="13" spans="1:1">
      <c r="A13" s="1" t="s">
        <v>260</v>
      </c>
    </row>
    <row r="14" spans="1:1">
      <c r="A14" s="1" t="s">
        <v>261</v>
      </c>
    </row>
    <row r="15" spans="1:1">
      <c r="A15" s="1" t="s">
        <v>262</v>
      </c>
    </row>
    <row r="16" spans="1:1">
      <c r="A16" s="1" t="s">
        <v>263</v>
      </c>
    </row>
    <row r="17" spans="1:1">
      <c r="A17" s="1" t="s">
        <v>264</v>
      </c>
    </row>
    <row r="18" spans="1:1">
      <c r="A18" s="1" t="s">
        <v>265</v>
      </c>
    </row>
    <row r="19" spans="1:1">
      <c r="A19" s="1" t="s">
        <v>266</v>
      </c>
    </row>
    <row r="20" spans="1:1">
      <c r="A20" s="1" t="s">
        <v>267</v>
      </c>
    </row>
    <row r="21" spans="1:1" ht="15.75" customHeight="1">
      <c r="A21" s="1" t="s">
        <v>174</v>
      </c>
    </row>
    <row r="22" spans="1:1" ht="15.75" customHeight="1">
      <c r="A22" s="1" t="s">
        <v>268</v>
      </c>
    </row>
    <row r="23" spans="1:1" ht="15.75" customHeight="1">
      <c r="A23" s="1" t="s">
        <v>269</v>
      </c>
    </row>
    <row r="24" spans="1:1" ht="15.75" customHeight="1">
      <c r="A24" s="1" t="s">
        <v>270</v>
      </c>
    </row>
    <row r="25" spans="1:1" ht="15.75" customHeight="1">
      <c r="A25" s="1" t="s">
        <v>271</v>
      </c>
    </row>
    <row r="26" spans="1:1" ht="15.75" customHeight="1">
      <c r="A26" s="1" t="s">
        <v>272</v>
      </c>
    </row>
    <row r="27" spans="1:1" ht="15.75" customHeight="1">
      <c r="A27" s="1" t="s">
        <v>273</v>
      </c>
    </row>
    <row r="28" spans="1:1" ht="15.75" customHeight="1">
      <c r="A28" s="1" t="s">
        <v>274</v>
      </c>
    </row>
    <row r="29" spans="1:1" ht="15.75" customHeight="1">
      <c r="A29" s="1" t="s">
        <v>275</v>
      </c>
    </row>
    <row r="30" spans="1:1" ht="15.75" customHeight="1">
      <c r="A30" s="1" t="s">
        <v>276</v>
      </c>
    </row>
    <row r="31" spans="1:1" ht="15.75" customHeight="1">
      <c r="A31" s="1" t="s">
        <v>277</v>
      </c>
    </row>
    <row r="32" spans="1:1" ht="15.75" customHeight="1">
      <c r="A32" s="1" t="s">
        <v>278</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topLeftCell="A3" workbookViewId="0"/>
  </sheetViews>
  <sheetFormatPr baseColWidth="10" defaultColWidth="14.42578125" defaultRowHeight="15" customHeight="1"/>
  <cols>
    <col min="1" max="1" width="3.42578125" customWidth="1"/>
    <col min="2" max="2" width="36.140625" customWidth="1"/>
    <col min="3" max="26" width="8.7109375" customWidth="1"/>
  </cols>
  <sheetData>
    <row r="1" spans="1:2" hidden="1">
      <c r="B1" s="1" t="s">
        <v>9</v>
      </c>
    </row>
    <row r="2" spans="1:2" hidden="1">
      <c r="B2" s="1" t="s">
        <v>279</v>
      </c>
    </row>
    <row r="3" spans="1:2">
      <c r="A3" s="19" t="s">
        <v>148</v>
      </c>
      <c r="B3" s="19" t="s">
        <v>280</v>
      </c>
    </row>
    <row r="4" spans="1:2">
      <c r="A4" s="13">
        <v>13</v>
      </c>
      <c r="B4" s="13" t="s">
        <v>281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topLeftCell="A3" workbookViewId="0">
      <selection activeCell="Q15" sqref="Q15"/>
    </sheetView>
  </sheetViews>
  <sheetFormatPr baseColWidth="10" defaultColWidth="14.42578125" defaultRowHeight="15" customHeight="1"/>
  <cols>
    <col min="1" max="1" width="3.42578125" customWidth="1"/>
    <col min="2" max="2" width="35.7109375" customWidth="1"/>
    <col min="3" max="4" width="39.710937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 min="17" max="26" width="8.7109375" customWidth="1"/>
  </cols>
  <sheetData>
    <row r="1" spans="1:16" hidden="1">
      <c r="B1" s="1" t="s">
        <v>9</v>
      </c>
      <c r="C1" s="1" t="s">
        <v>9</v>
      </c>
      <c r="D1" s="1" t="s">
        <v>129</v>
      </c>
      <c r="E1" s="1" t="s">
        <v>9</v>
      </c>
      <c r="F1" s="1" t="s">
        <v>7</v>
      </c>
      <c r="G1" s="1" t="s">
        <v>7</v>
      </c>
      <c r="H1" s="1" t="s">
        <v>129</v>
      </c>
      <c r="I1" s="1" t="s">
        <v>9</v>
      </c>
      <c r="J1" s="1" t="s">
        <v>7</v>
      </c>
      <c r="K1" s="1" t="s">
        <v>9</v>
      </c>
      <c r="L1" s="1" t="s">
        <v>7</v>
      </c>
      <c r="M1" s="1" t="s">
        <v>9</v>
      </c>
      <c r="N1" s="1" t="s">
        <v>7</v>
      </c>
      <c r="O1" s="1" t="s">
        <v>129</v>
      </c>
      <c r="P1" s="1" t="s">
        <v>7</v>
      </c>
    </row>
    <row r="2" spans="1:16" hidden="1">
      <c r="B2" s="1" t="s">
        <v>282</v>
      </c>
      <c r="C2" s="1" t="s">
        <v>283</v>
      </c>
      <c r="D2" s="1" t="s">
        <v>284</v>
      </c>
      <c r="E2" s="1" t="s">
        <v>285</v>
      </c>
      <c r="F2" s="1" t="s">
        <v>286</v>
      </c>
      <c r="G2" s="1" t="s">
        <v>287</v>
      </c>
      <c r="H2" s="1" t="s">
        <v>288</v>
      </c>
      <c r="I2" s="1" t="s">
        <v>289</v>
      </c>
      <c r="J2" s="1" t="s">
        <v>290</v>
      </c>
      <c r="K2" s="1" t="s">
        <v>291</v>
      </c>
      <c r="L2" s="1" t="s">
        <v>292</v>
      </c>
      <c r="M2" s="1" t="s">
        <v>293</v>
      </c>
      <c r="N2" s="1" t="s">
        <v>294</v>
      </c>
      <c r="O2" s="1" t="s">
        <v>295</v>
      </c>
      <c r="P2" s="1" t="s">
        <v>296</v>
      </c>
    </row>
    <row r="3" spans="1:16" ht="30">
      <c r="A3" s="19" t="s">
        <v>148</v>
      </c>
      <c r="B3" s="19" t="s">
        <v>297</v>
      </c>
      <c r="C3" s="19" t="s">
        <v>165</v>
      </c>
      <c r="D3" s="19" t="s">
        <v>298</v>
      </c>
      <c r="E3" s="19" t="s">
        <v>299</v>
      </c>
      <c r="F3" s="19" t="s">
        <v>152</v>
      </c>
      <c r="G3" s="19" t="s">
        <v>300</v>
      </c>
      <c r="H3" s="19" t="s">
        <v>301</v>
      </c>
      <c r="I3" s="19" t="s">
        <v>155</v>
      </c>
      <c r="J3" s="19" t="s">
        <v>156</v>
      </c>
      <c r="K3" s="19" t="s">
        <v>157</v>
      </c>
      <c r="L3" s="19" t="s">
        <v>158</v>
      </c>
      <c r="M3" s="19" t="s">
        <v>302</v>
      </c>
      <c r="N3" s="19" t="s">
        <v>160</v>
      </c>
      <c r="O3" s="19" t="s">
        <v>303</v>
      </c>
      <c r="P3" s="19" t="s">
        <v>304</v>
      </c>
    </row>
    <row r="4" spans="1:16">
      <c r="A4" s="14">
        <v>13</v>
      </c>
      <c r="B4" s="14" t="s">
        <v>77</v>
      </c>
      <c r="C4" s="14" t="s">
        <v>305</v>
      </c>
      <c r="D4" s="14" t="s">
        <v>178</v>
      </c>
      <c r="E4" s="14" t="s">
        <v>179</v>
      </c>
      <c r="F4" s="14" t="s">
        <v>170</v>
      </c>
      <c r="G4" s="14" t="s">
        <v>170</v>
      </c>
      <c r="H4" s="14" t="s">
        <v>171</v>
      </c>
      <c r="I4" s="14" t="s">
        <v>179</v>
      </c>
      <c r="J4" s="14">
        <v>19</v>
      </c>
      <c r="K4" s="14" t="s">
        <v>173</v>
      </c>
      <c r="L4" s="14">
        <v>19</v>
      </c>
      <c r="M4" s="14" t="s">
        <v>173</v>
      </c>
      <c r="N4" s="14">
        <v>7</v>
      </c>
      <c r="O4" s="14" t="s">
        <v>174</v>
      </c>
      <c r="P4" s="14">
        <v>30039</v>
      </c>
    </row>
    <row r="5" spans="1:16" ht="45">
      <c r="A5" s="14">
        <v>13</v>
      </c>
      <c r="B5" s="14" t="s">
        <v>77</v>
      </c>
      <c r="C5" s="22" t="s">
        <v>119</v>
      </c>
      <c r="D5" s="14"/>
      <c r="E5" s="14" t="s">
        <v>77</v>
      </c>
      <c r="F5" s="14" t="s">
        <v>170</v>
      </c>
      <c r="G5" s="14" t="s">
        <v>170</v>
      </c>
      <c r="H5" s="14"/>
      <c r="I5" s="14" t="s">
        <v>77</v>
      </c>
      <c r="J5" s="14" t="s">
        <v>77</v>
      </c>
      <c r="K5" s="14" t="s">
        <v>77</v>
      </c>
      <c r="L5" s="14" t="s">
        <v>77</v>
      </c>
      <c r="M5" s="14" t="s">
        <v>77</v>
      </c>
      <c r="N5" s="14" t="s">
        <v>77</v>
      </c>
      <c r="O5" s="14"/>
      <c r="P5" s="14" t="s">
        <v>77</v>
      </c>
    </row>
    <row r="6" spans="1:16">
      <c r="D6" s="1"/>
      <c r="H6" s="1"/>
      <c r="O6" s="1"/>
    </row>
    <row r="7" spans="1:16">
      <c r="D7" s="1"/>
      <c r="H7" s="1"/>
      <c r="O7" s="1"/>
    </row>
    <row r="8" spans="1:16">
      <c r="D8" s="1"/>
      <c r="H8" s="1"/>
      <c r="O8" s="1"/>
    </row>
    <row r="9" spans="1:16">
      <c r="D9" s="1"/>
      <c r="H9" s="1"/>
      <c r="O9" s="1"/>
    </row>
    <row r="10" spans="1:16">
      <c r="D10" s="1"/>
      <c r="H10" s="1"/>
      <c r="O10" s="1"/>
    </row>
    <row r="11" spans="1:16">
      <c r="D11" s="1"/>
      <c r="H11" s="1"/>
      <c r="O11" s="1"/>
    </row>
    <row r="12" spans="1:16">
      <c r="D12" s="1"/>
      <c r="H12" s="1"/>
      <c r="O12" s="1"/>
    </row>
    <row r="13" spans="1:16">
      <c r="D13" s="1"/>
      <c r="H13" s="1"/>
      <c r="O13" s="1"/>
    </row>
    <row r="14" spans="1:16">
      <c r="D14" s="1"/>
      <c r="H14" s="1"/>
      <c r="O14" s="1"/>
    </row>
    <row r="15" spans="1:16">
      <c r="D15" s="1"/>
      <c r="H15" s="1"/>
      <c r="O15" s="1"/>
    </row>
    <row r="16" spans="1:16">
      <c r="D16" s="1"/>
      <c r="H16" s="1"/>
      <c r="O16" s="1"/>
    </row>
    <row r="17" spans="4:15">
      <c r="D17" s="1"/>
      <c r="H17" s="1"/>
      <c r="O17" s="1"/>
    </row>
    <row r="18" spans="4:15">
      <c r="D18" s="1"/>
      <c r="H18" s="1"/>
      <c r="O18" s="1"/>
    </row>
    <row r="19" spans="4:15">
      <c r="D19" s="1"/>
      <c r="H19" s="1"/>
      <c r="O19" s="1"/>
    </row>
    <row r="20" spans="4:15">
      <c r="D20" s="1"/>
      <c r="H20" s="1"/>
      <c r="O20" s="1"/>
    </row>
    <row r="21" spans="4:15" ht="15.75" customHeight="1">
      <c r="D21" s="1"/>
      <c r="H21" s="1"/>
      <c r="O21" s="1"/>
    </row>
    <row r="22" spans="4:15" ht="15.75" customHeight="1">
      <c r="D22" s="1"/>
      <c r="H22" s="1"/>
      <c r="O22" s="1"/>
    </row>
    <row r="23" spans="4:15" ht="15.75" customHeight="1">
      <c r="D23" s="1"/>
      <c r="H23" s="1"/>
      <c r="O23" s="1"/>
    </row>
    <row r="24" spans="4:15" ht="15.75" customHeight="1">
      <c r="D24" s="1"/>
      <c r="H24" s="1"/>
      <c r="O24" s="1"/>
    </row>
    <row r="25" spans="4:15" ht="15.75" customHeight="1">
      <c r="D25" s="1"/>
      <c r="H25" s="1"/>
      <c r="O25" s="1"/>
    </row>
    <row r="26" spans="4:15" ht="15.75" customHeight="1">
      <c r="D26" s="1"/>
      <c r="H26" s="1"/>
      <c r="O26" s="1"/>
    </row>
    <row r="27" spans="4:15" ht="15.75" customHeight="1">
      <c r="D27" s="1"/>
      <c r="H27" s="1"/>
      <c r="O27" s="1"/>
    </row>
    <row r="28" spans="4:15" ht="15.75" customHeight="1">
      <c r="D28" s="1"/>
      <c r="H28" s="1"/>
      <c r="O28" s="1"/>
    </row>
    <row r="29" spans="4:15" ht="15.75" customHeight="1">
      <c r="D29" s="1"/>
      <c r="H29" s="1"/>
      <c r="O29" s="1"/>
    </row>
    <row r="30" spans="4:15" ht="15.75" customHeight="1">
      <c r="D30" s="1"/>
      <c r="H30" s="1"/>
      <c r="O30" s="1"/>
    </row>
    <row r="31" spans="4:15" ht="15.75" customHeight="1">
      <c r="D31" s="1"/>
      <c r="H31" s="1"/>
      <c r="O31" s="1"/>
    </row>
    <row r="32" spans="4:15" ht="15.75" customHeight="1">
      <c r="D32" s="1"/>
      <c r="H32" s="1"/>
      <c r="O32" s="1"/>
    </row>
    <row r="33" spans="4:15" ht="15.75" customHeight="1">
      <c r="D33" s="1"/>
      <c r="H33" s="1"/>
      <c r="O33" s="1"/>
    </row>
    <row r="34" spans="4:15" ht="15.75" customHeight="1">
      <c r="D34" s="1"/>
      <c r="H34" s="1"/>
      <c r="O34" s="1"/>
    </row>
    <row r="35" spans="4:15" ht="15.75" customHeight="1">
      <c r="D35" s="1"/>
      <c r="H35" s="1"/>
      <c r="O35" s="1"/>
    </row>
    <row r="36" spans="4:15" ht="15.75" customHeight="1">
      <c r="D36" s="1"/>
      <c r="H36" s="1"/>
      <c r="O36" s="1"/>
    </row>
    <row r="37" spans="4:15" ht="15.75" customHeight="1">
      <c r="D37" s="1"/>
      <c r="H37" s="1"/>
      <c r="O37" s="1"/>
    </row>
    <row r="38" spans="4:15" ht="15.75" customHeight="1">
      <c r="D38" s="1"/>
      <c r="H38" s="1"/>
      <c r="O38" s="1"/>
    </row>
    <row r="39" spans="4:15" ht="15.75" customHeight="1">
      <c r="D39" s="1"/>
      <c r="H39" s="1"/>
      <c r="O39" s="1"/>
    </row>
    <row r="40" spans="4:15" ht="15.75" customHeight="1">
      <c r="D40" s="1"/>
      <c r="H40" s="1"/>
      <c r="O40" s="1"/>
    </row>
    <row r="41" spans="4:15" ht="15.75" customHeight="1">
      <c r="D41" s="1"/>
      <c r="H41" s="1"/>
      <c r="O41" s="1"/>
    </row>
    <row r="42" spans="4:15" ht="15.75" customHeight="1">
      <c r="D42" s="1"/>
      <c r="H42" s="1"/>
      <c r="O42" s="1"/>
    </row>
    <row r="43" spans="4:15" ht="15.75" customHeight="1">
      <c r="D43" s="1"/>
      <c r="H43" s="1"/>
      <c r="O43" s="1"/>
    </row>
    <row r="44" spans="4:15" ht="15.75" customHeight="1">
      <c r="D44" s="1"/>
      <c r="H44" s="1"/>
      <c r="O44" s="1"/>
    </row>
    <row r="45" spans="4:15" ht="15.75" customHeight="1">
      <c r="D45" s="1"/>
      <c r="H45" s="1"/>
      <c r="O45" s="1"/>
    </row>
    <row r="46" spans="4:15" ht="15.75" customHeight="1">
      <c r="D46" s="1"/>
      <c r="H46" s="1"/>
      <c r="O46" s="1"/>
    </row>
    <row r="47" spans="4:15" ht="15.75" customHeight="1">
      <c r="D47" s="1"/>
      <c r="H47" s="1"/>
      <c r="O47" s="1"/>
    </row>
    <row r="48" spans="4:15" ht="15.75" customHeight="1">
      <c r="D48" s="1"/>
      <c r="H48" s="1"/>
      <c r="O48" s="1"/>
    </row>
    <row r="49" spans="4:15" ht="15.75" customHeight="1">
      <c r="D49" s="1"/>
      <c r="H49" s="1"/>
      <c r="O49" s="1"/>
    </row>
    <row r="50" spans="4:15" ht="15.75" customHeight="1">
      <c r="D50" s="1"/>
      <c r="H50" s="1"/>
      <c r="O50" s="1"/>
    </row>
    <row r="51" spans="4:15" ht="15.75" customHeight="1">
      <c r="D51" s="1"/>
      <c r="H51" s="1"/>
      <c r="O51" s="1"/>
    </row>
    <row r="52" spans="4:15" ht="15.75" customHeight="1">
      <c r="D52" s="1"/>
      <c r="H52" s="1"/>
      <c r="O52" s="1"/>
    </row>
    <row r="53" spans="4:15" ht="15.75" customHeight="1">
      <c r="D53" s="1"/>
      <c r="H53" s="1"/>
      <c r="O53" s="1"/>
    </row>
    <row r="54" spans="4:15" ht="15.75" customHeight="1">
      <c r="D54" s="1"/>
      <c r="H54" s="1"/>
      <c r="O54" s="1"/>
    </row>
    <row r="55" spans="4:15" ht="15.75" customHeight="1">
      <c r="D55" s="1"/>
      <c r="H55" s="1"/>
      <c r="O55" s="1"/>
    </row>
    <row r="56" spans="4:15" ht="15.75" customHeight="1">
      <c r="D56" s="1"/>
      <c r="H56" s="1"/>
      <c r="O56" s="1"/>
    </row>
    <row r="57" spans="4:15" ht="15.75" customHeight="1">
      <c r="D57" s="1"/>
      <c r="H57" s="1"/>
      <c r="O57" s="1"/>
    </row>
    <row r="58" spans="4:15" ht="15.75" customHeight="1">
      <c r="D58" s="1"/>
      <c r="H58" s="1"/>
      <c r="O58" s="1"/>
    </row>
    <row r="59" spans="4:15" ht="15.75" customHeight="1">
      <c r="D59" s="1"/>
      <c r="H59" s="1"/>
      <c r="O59" s="1"/>
    </row>
    <row r="60" spans="4:15" ht="15.75" customHeight="1">
      <c r="D60" s="1"/>
      <c r="H60" s="1"/>
      <c r="O60" s="1"/>
    </row>
    <row r="61" spans="4:15" ht="15.75" customHeight="1">
      <c r="D61" s="1"/>
      <c r="H61" s="1"/>
      <c r="O61" s="1"/>
    </row>
    <row r="62" spans="4:15" ht="15.75" customHeight="1">
      <c r="D62" s="1"/>
      <c r="H62" s="1"/>
      <c r="O62" s="1"/>
    </row>
    <row r="63" spans="4:15" ht="15.75" customHeight="1">
      <c r="D63" s="1"/>
      <c r="H63" s="1"/>
      <c r="O63" s="1"/>
    </row>
    <row r="64" spans="4:15" ht="15.75" customHeight="1">
      <c r="D64" s="1"/>
      <c r="H64" s="1"/>
      <c r="O64" s="1"/>
    </row>
    <row r="65" spans="4:15" ht="15.75" customHeight="1">
      <c r="D65" s="1"/>
      <c r="H65" s="1"/>
      <c r="O65" s="1"/>
    </row>
    <row r="66" spans="4:15" ht="15.75" customHeight="1">
      <c r="D66" s="1"/>
      <c r="H66" s="1"/>
      <c r="O66" s="1"/>
    </row>
    <row r="67" spans="4:15" ht="15.75" customHeight="1">
      <c r="D67" s="1"/>
      <c r="H67" s="1"/>
      <c r="O67" s="1"/>
    </row>
    <row r="68" spans="4:15" ht="15.75" customHeight="1">
      <c r="D68" s="1"/>
      <c r="H68" s="1"/>
      <c r="O68" s="1"/>
    </row>
    <row r="69" spans="4:15" ht="15.75" customHeight="1">
      <c r="D69" s="1"/>
      <c r="H69" s="1"/>
      <c r="O69" s="1"/>
    </row>
    <row r="70" spans="4:15" ht="15.75" customHeight="1">
      <c r="D70" s="1"/>
      <c r="H70" s="1"/>
      <c r="O70" s="1"/>
    </row>
    <row r="71" spans="4:15" ht="15.75" customHeight="1">
      <c r="D71" s="1"/>
      <c r="H71" s="1"/>
      <c r="O71" s="1"/>
    </row>
    <row r="72" spans="4:15" ht="15.75" customHeight="1">
      <c r="D72" s="1"/>
      <c r="H72" s="1"/>
      <c r="O72" s="1"/>
    </row>
    <row r="73" spans="4:15" ht="15.75" customHeight="1">
      <c r="D73" s="1"/>
      <c r="H73" s="1"/>
      <c r="O73" s="1"/>
    </row>
    <row r="74" spans="4:15" ht="15.75" customHeight="1">
      <c r="D74" s="1"/>
      <c r="H74" s="1"/>
      <c r="O74" s="1"/>
    </row>
    <row r="75" spans="4:15" ht="15.75" customHeight="1">
      <c r="D75" s="1"/>
      <c r="H75" s="1"/>
      <c r="O75" s="1"/>
    </row>
    <row r="76" spans="4:15" ht="15.75" customHeight="1">
      <c r="D76" s="1"/>
      <c r="H76" s="1"/>
      <c r="O76" s="1"/>
    </row>
    <row r="77" spans="4:15" ht="15.75" customHeight="1">
      <c r="D77" s="1"/>
      <c r="H77" s="1"/>
      <c r="O77" s="1"/>
    </row>
    <row r="78" spans="4:15" ht="15.75" customHeight="1">
      <c r="D78" s="1"/>
      <c r="H78" s="1"/>
      <c r="O78" s="1"/>
    </row>
    <row r="79" spans="4:15" ht="15.75" customHeight="1">
      <c r="D79" s="1"/>
      <c r="H79" s="1"/>
      <c r="O79" s="1"/>
    </row>
    <row r="80" spans="4:15" ht="15.75" customHeight="1">
      <c r="D80" s="1"/>
      <c r="H80" s="1"/>
      <c r="O80" s="1"/>
    </row>
    <row r="81" spans="4:15" ht="15.75" customHeight="1">
      <c r="D81" s="1"/>
      <c r="H81" s="1"/>
      <c r="O81" s="1"/>
    </row>
    <row r="82" spans="4:15" ht="15.75" customHeight="1">
      <c r="D82" s="1"/>
      <c r="H82" s="1"/>
      <c r="O82" s="1"/>
    </row>
    <row r="83" spans="4:15" ht="15.75" customHeight="1">
      <c r="D83" s="1"/>
      <c r="H83" s="1"/>
      <c r="O83" s="1"/>
    </row>
    <row r="84" spans="4:15" ht="15.75" customHeight="1">
      <c r="D84" s="1"/>
      <c r="H84" s="1"/>
      <c r="O84" s="1"/>
    </row>
    <row r="85" spans="4:15" ht="15.75" customHeight="1">
      <c r="D85" s="1"/>
      <c r="H85" s="1"/>
      <c r="O85" s="1"/>
    </row>
    <row r="86" spans="4:15" ht="15.75" customHeight="1">
      <c r="D86" s="1"/>
      <c r="H86" s="1"/>
      <c r="O86" s="1"/>
    </row>
    <row r="87" spans="4:15" ht="15.75" customHeight="1">
      <c r="D87" s="1"/>
      <c r="H87" s="1"/>
      <c r="O87" s="1"/>
    </row>
    <row r="88" spans="4:15" ht="15.75" customHeight="1">
      <c r="D88" s="1"/>
      <c r="H88" s="1"/>
      <c r="O88" s="1"/>
    </row>
    <row r="89" spans="4:15" ht="15.75" customHeight="1">
      <c r="D89" s="1"/>
      <c r="H89" s="1"/>
      <c r="O89" s="1"/>
    </row>
    <row r="90" spans="4:15" ht="15.75" customHeight="1">
      <c r="D90" s="1"/>
      <c r="H90" s="1"/>
      <c r="O90" s="1"/>
    </row>
    <row r="91" spans="4:15" ht="15.75" customHeight="1">
      <c r="D91" s="1"/>
      <c r="H91" s="1"/>
      <c r="O91" s="1"/>
    </row>
    <row r="92" spans="4:15" ht="15.75" customHeight="1">
      <c r="D92" s="1"/>
      <c r="H92" s="1"/>
      <c r="O92" s="1"/>
    </row>
    <row r="93" spans="4:15" ht="15.75" customHeight="1">
      <c r="D93" s="1"/>
      <c r="H93" s="1"/>
      <c r="O93" s="1"/>
    </row>
    <row r="94" spans="4:15" ht="15.75" customHeight="1">
      <c r="D94" s="1"/>
      <c r="H94" s="1"/>
      <c r="O94" s="1"/>
    </row>
    <row r="95" spans="4:15" ht="15.75" customHeight="1">
      <c r="D95" s="1"/>
      <c r="H95" s="1"/>
      <c r="O95" s="1"/>
    </row>
    <row r="96" spans="4:15" ht="15.75" customHeight="1">
      <c r="D96" s="1"/>
      <c r="H96" s="1"/>
      <c r="O96" s="1"/>
    </row>
    <row r="97" spans="4:15" ht="15.75" customHeight="1">
      <c r="D97" s="1"/>
      <c r="H97" s="1"/>
      <c r="O97" s="1"/>
    </row>
    <row r="98" spans="4:15" ht="15.75" customHeight="1">
      <c r="D98" s="1"/>
      <c r="H98" s="1"/>
      <c r="O98" s="1"/>
    </row>
    <row r="99" spans="4:15" ht="15.75" customHeight="1">
      <c r="D99" s="1"/>
      <c r="H99" s="1"/>
      <c r="O99" s="1"/>
    </row>
    <row r="100" spans="4:15" ht="15.75" customHeight="1">
      <c r="D100" s="1"/>
      <c r="H100" s="1"/>
      <c r="O100" s="1"/>
    </row>
    <row r="101" spans="4:15" ht="15.75" customHeight="1">
      <c r="D101" s="1"/>
      <c r="H101" s="1"/>
      <c r="O101" s="1"/>
    </row>
    <row r="102" spans="4:15" ht="15.75" customHeight="1">
      <c r="D102" s="1"/>
      <c r="H102" s="1"/>
      <c r="O102" s="1"/>
    </row>
    <row r="103" spans="4:15" ht="15.75" customHeight="1">
      <c r="D103" s="1"/>
      <c r="H103" s="1"/>
      <c r="O103" s="1"/>
    </row>
    <row r="104" spans="4:15" ht="15.75" customHeight="1">
      <c r="D104" s="1"/>
      <c r="H104" s="1"/>
      <c r="O104" s="1"/>
    </row>
    <row r="105" spans="4:15" ht="15.75" customHeight="1">
      <c r="D105" s="1"/>
      <c r="H105" s="1"/>
      <c r="O105" s="1"/>
    </row>
    <row r="106" spans="4:15" ht="15.75" customHeight="1">
      <c r="D106" s="1"/>
      <c r="H106" s="1"/>
      <c r="O106" s="1"/>
    </row>
    <row r="107" spans="4:15" ht="15.75" customHeight="1">
      <c r="D107" s="1"/>
      <c r="H107" s="1"/>
      <c r="O107" s="1"/>
    </row>
    <row r="108" spans="4:15" ht="15.75" customHeight="1">
      <c r="D108" s="1"/>
      <c r="H108" s="1"/>
      <c r="O108" s="1"/>
    </row>
    <row r="109" spans="4:15" ht="15.75" customHeight="1">
      <c r="D109" s="1"/>
      <c r="H109" s="1"/>
      <c r="O109" s="1"/>
    </row>
    <row r="110" spans="4:15" ht="15.75" customHeight="1">
      <c r="D110" s="1"/>
      <c r="H110" s="1"/>
      <c r="O110" s="1"/>
    </row>
    <row r="111" spans="4:15" ht="15.75" customHeight="1">
      <c r="D111" s="1"/>
      <c r="H111" s="1"/>
      <c r="O111" s="1"/>
    </row>
    <row r="112" spans="4:15" ht="15.75" customHeight="1">
      <c r="D112" s="1"/>
      <c r="H112" s="1"/>
      <c r="O112" s="1"/>
    </row>
    <row r="113" spans="4:15" ht="15.75" customHeight="1">
      <c r="D113" s="1"/>
      <c r="H113" s="1"/>
      <c r="O113" s="1"/>
    </row>
    <row r="114" spans="4:15" ht="15.75" customHeight="1">
      <c r="D114" s="1"/>
      <c r="H114" s="1"/>
      <c r="O114" s="1"/>
    </row>
    <row r="115" spans="4:15" ht="15.75" customHeight="1">
      <c r="D115" s="1"/>
      <c r="H115" s="1"/>
      <c r="O115" s="1"/>
    </row>
    <row r="116" spans="4:15" ht="15.75" customHeight="1">
      <c r="D116" s="1"/>
      <c r="H116" s="1"/>
      <c r="O116" s="1"/>
    </row>
    <row r="117" spans="4:15" ht="15.75" customHeight="1">
      <c r="D117" s="1"/>
      <c r="H117" s="1"/>
      <c r="O117" s="1"/>
    </row>
    <row r="118" spans="4:15" ht="15.75" customHeight="1">
      <c r="D118" s="1"/>
      <c r="H118" s="1"/>
      <c r="O118" s="1"/>
    </row>
    <row r="119" spans="4:15" ht="15.75" customHeight="1">
      <c r="D119" s="1"/>
      <c r="H119" s="1"/>
      <c r="O119" s="1"/>
    </row>
    <row r="120" spans="4:15" ht="15.75" customHeight="1">
      <c r="D120" s="1"/>
      <c r="H120" s="1"/>
      <c r="O120" s="1"/>
    </row>
    <row r="121" spans="4:15" ht="15.75" customHeight="1">
      <c r="D121" s="1"/>
      <c r="H121" s="1"/>
      <c r="O121" s="1"/>
    </row>
    <row r="122" spans="4:15" ht="15.75" customHeight="1">
      <c r="D122" s="1"/>
      <c r="H122" s="1"/>
      <c r="O122" s="1"/>
    </row>
    <row r="123" spans="4:15" ht="15.75" customHeight="1">
      <c r="D123" s="1"/>
      <c r="H123" s="1"/>
      <c r="O123" s="1"/>
    </row>
    <row r="124" spans="4:15" ht="15.75" customHeight="1">
      <c r="D124" s="1"/>
      <c r="H124" s="1"/>
      <c r="O124" s="1"/>
    </row>
    <row r="125" spans="4:15" ht="15.75" customHeight="1">
      <c r="D125" s="1"/>
      <c r="H125" s="1"/>
      <c r="O125" s="1"/>
    </row>
    <row r="126" spans="4:15" ht="15.75" customHeight="1">
      <c r="D126" s="1"/>
      <c r="H126" s="1"/>
      <c r="O126" s="1"/>
    </row>
    <row r="127" spans="4:15" ht="15.75" customHeight="1">
      <c r="D127" s="1"/>
      <c r="H127" s="1"/>
      <c r="O127" s="1"/>
    </row>
    <row r="128" spans="4:15" ht="15.75" customHeight="1">
      <c r="D128" s="1"/>
      <c r="H128" s="1"/>
      <c r="O128" s="1"/>
    </row>
    <row r="129" spans="4:15" ht="15.75" customHeight="1">
      <c r="D129" s="1"/>
      <c r="H129" s="1"/>
      <c r="O129" s="1"/>
    </row>
    <row r="130" spans="4:15" ht="15.75" customHeight="1">
      <c r="D130" s="1"/>
      <c r="H130" s="1"/>
      <c r="O130" s="1"/>
    </row>
    <row r="131" spans="4:15" ht="15.75" customHeight="1">
      <c r="D131" s="1"/>
      <c r="H131" s="1"/>
      <c r="O131" s="1"/>
    </row>
    <row r="132" spans="4:15" ht="15.75" customHeight="1">
      <c r="D132" s="1"/>
      <c r="H132" s="1"/>
      <c r="O132" s="1"/>
    </row>
    <row r="133" spans="4:15" ht="15.75" customHeight="1">
      <c r="D133" s="1"/>
      <c r="H133" s="1"/>
      <c r="O133" s="1"/>
    </row>
    <row r="134" spans="4:15" ht="15.75" customHeight="1">
      <c r="D134" s="1"/>
      <c r="H134" s="1"/>
      <c r="O134" s="1"/>
    </row>
    <row r="135" spans="4:15" ht="15.75" customHeight="1">
      <c r="D135" s="1"/>
      <c r="H135" s="1"/>
      <c r="O135" s="1"/>
    </row>
    <row r="136" spans="4:15" ht="15.75" customHeight="1">
      <c r="D136" s="1"/>
      <c r="H136" s="1"/>
      <c r="O136" s="1"/>
    </row>
    <row r="137" spans="4:15" ht="15.75" customHeight="1">
      <c r="D137" s="1"/>
      <c r="H137" s="1"/>
      <c r="O137" s="1"/>
    </row>
    <row r="138" spans="4:15" ht="15.75" customHeight="1">
      <c r="D138" s="1"/>
      <c r="H138" s="1"/>
      <c r="O138" s="1"/>
    </row>
    <row r="139" spans="4:15" ht="15.75" customHeight="1">
      <c r="D139" s="1"/>
      <c r="H139" s="1"/>
      <c r="O139" s="1"/>
    </row>
    <row r="140" spans="4:15" ht="15.75" customHeight="1">
      <c r="D140" s="1"/>
      <c r="H140" s="1"/>
      <c r="O140" s="1"/>
    </row>
    <row r="141" spans="4:15" ht="15.75" customHeight="1">
      <c r="D141" s="1"/>
      <c r="H141" s="1"/>
      <c r="O141" s="1"/>
    </row>
    <row r="142" spans="4:15" ht="15.75" customHeight="1">
      <c r="D142" s="1"/>
      <c r="H142" s="1"/>
      <c r="O142" s="1"/>
    </row>
    <row r="143" spans="4:15" ht="15.75" customHeight="1">
      <c r="D143" s="1"/>
      <c r="H143" s="1"/>
      <c r="O143" s="1"/>
    </row>
    <row r="144" spans="4:15" ht="15.75" customHeight="1">
      <c r="D144" s="1"/>
      <c r="H144" s="1"/>
      <c r="O144" s="1"/>
    </row>
    <row r="145" spans="4:15" ht="15.75" customHeight="1">
      <c r="D145" s="1"/>
      <c r="H145" s="1"/>
      <c r="O145" s="1"/>
    </row>
    <row r="146" spans="4:15" ht="15.75" customHeight="1">
      <c r="D146" s="1"/>
      <c r="H146" s="1"/>
      <c r="O146" s="1"/>
    </row>
    <row r="147" spans="4:15" ht="15.75" customHeight="1">
      <c r="D147" s="1"/>
      <c r="H147" s="1"/>
      <c r="O147" s="1"/>
    </row>
    <row r="148" spans="4:15" ht="15.75" customHeight="1">
      <c r="D148" s="1"/>
      <c r="H148" s="1"/>
      <c r="O148" s="1"/>
    </row>
    <row r="149" spans="4:15" ht="15.75" customHeight="1">
      <c r="D149" s="1"/>
      <c r="H149" s="1"/>
      <c r="O149" s="1"/>
    </row>
    <row r="150" spans="4:15" ht="15.75" customHeight="1">
      <c r="D150" s="1"/>
      <c r="H150" s="1"/>
      <c r="O150" s="1"/>
    </row>
    <row r="151" spans="4:15" ht="15.75" customHeight="1">
      <c r="D151" s="1"/>
      <c r="H151" s="1"/>
      <c r="O151" s="1"/>
    </row>
    <row r="152" spans="4:15" ht="15.75" customHeight="1">
      <c r="D152" s="1"/>
      <c r="H152" s="1"/>
      <c r="O152" s="1"/>
    </row>
    <row r="153" spans="4:15" ht="15.75" customHeight="1">
      <c r="D153" s="1"/>
      <c r="H153" s="1"/>
      <c r="O153" s="1"/>
    </row>
    <row r="154" spans="4:15" ht="15.75" customHeight="1">
      <c r="D154" s="1"/>
      <c r="H154" s="1"/>
      <c r="O154" s="1"/>
    </row>
    <row r="155" spans="4:15" ht="15.75" customHeight="1">
      <c r="D155" s="1"/>
      <c r="H155" s="1"/>
      <c r="O155" s="1"/>
    </row>
    <row r="156" spans="4:15" ht="15.75" customHeight="1">
      <c r="D156" s="1"/>
      <c r="H156" s="1"/>
      <c r="O156" s="1"/>
    </row>
    <row r="157" spans="4:15" ht="15.75" customHeight="1">
      <c r="D157" s="1"/>
      <c r="H157" s="1"/>
      <c r="O157" s="1"/>
    </row>
    <row r="158" spans="4:15" ht="15.75" customHeight="1">
      <c r="D158" s="1"/>
      <c r="H158" s="1"/>
      <c r="O158" s="1"/>
    </row>
    <row r="159" spans="4:15" ht="15.75" customHeight="1">
      <c r="D159" s="1"/>
      <c r="H159" s="1"/>
      <c r="O159" s="1"/>
    </row>
    <row r="160" spans="4:15" ht="15.75" customHeight="1">
      <c r="D160" s="1"/>
      <c r="H160" s="1"/>
      <c r="O160" s="1"/>
    </row>
    <row r="161" spans="4:15" ht="15.75" customHeight="1">
      <c r="D161" s="1"/>
      <c r="H161" s="1"/>
      <c r="O161" s="1"/>
    </row>
    <row r="162" spans="4:15" ht="15.75" customHeight="1">
      <c r="D162" s="1"/>
      <c r="H162" s="1"/>
      <c r="O162" s="1"/>
    </row>
    <row r="163" spans="4:15" ht="15.75" customHeight="1">
      <c r="D163" s="1"/>
      <c r="H163" s="1"/>
      <c r="O163" s="1"/>
    </row>
    <row r="164" spans="4:15" ht="15.75" customHeight="1">
      <c r="D164" s="1"/>
      <c r="H164" s="1"/>
      <c r="O164" s="1"/>
    </row>
    <row r="165" spans="4:15" ht="15.75" customHeight="1">
      <c r="D165" s="1"/>
      <c r="H165" s="1"/>
      <c r="O165" s="1"/>
    </row>
    <row r="166" spans="4:15" ht="15.75" customHeight="1">
      <c r="D166" s="1"/>
      <c r="H166" s="1"/>
      <c r="O166" s="1"/>
    </row>
    <row r="167" spans="4:15" ht="15.75" customHeight="1">
      <c r="D167" s="1"/>
      <c r="H167" s="1"/>
      <c r="O167" s="1"/>
    </row>
    <row r="168" spans="4:15" ht="15.75" customHeight="1">
      <c r="D168" s="1"/>
      <c r="H168" s="1"/>
      <c r="O168" s="1"/>
    </row>
    <row r="169" spans="4:15" ht="15.75" customHeight="1">
      <c r="D169" s="1"/>
      <c r="H169" s="1"/>
      <c r="O169" s="1"/>
    </row>
    <row r="170" spans="4:15" ht="15.75" customHeight="1">
      <c r="D170" s="1"/>
      <c r="H170" s="1"/>
      <c r="O170" s="1"/>
    </row>
    <row r="171" spans="4:15" ht="15.75" customHeight="1">
      <c r="D171" s="1"/>
      <c r="H171" s="1"/>
      <c r="O171" s="1"/>
    </row>
    <row r="172" spans="4:15" ht="15.75" customHeight="1">
      <c r="D172" s="1"/>
      <c r="H172" s="1"/>
      <c r="O172" s="1"/>
    </row>
    <row r="173" spans="4:15" ht="15.75" customHeight="1">
      <c r="D173" s="1"/>
      <c r="H173" s="1"/>
      <c r="O173" s="1"/>
    </row>
    <row r="174" spans="4:15" ht="15.75" customHeight="1">
      <c r="D174" s="1"/>
      <c r="H174" s="1"/>
      <c r="O174" s="1"/>
    </row>
    <row r="175" spans="4:15" ht="15.75" customHeight="1">
      <c r="D175" s="1"/>
      <c r="H175" s="1"/>
      <c r="O175" s="1"/>
    </row>
    <row r="176" spans="4:15" ht="15.75" customHeight="1">
      <c r="D176" s="1"/>
      <c r="H176" s="1"/>
      <c r="O176" s="1"/>
    </row>
    <row r="177" spans="4:15" ht="15.75" customHeight="1">
      <c r="D177" s="1"/>
      <c r="H177" s="1"/>
      <c r="O177" s="1"/>
    </row>
    <row r="178" spans="4:15" ht="15.75" customHeight="1">
      <c r="D178" s="1"/>
      <c r="H178" s="1"/>
      <c r="O178" s="1"/>
    </row>
    <row r="179" spans="4:15" ht="15.75" customHeight="1">
      <c r="D179" s="1"/>
      <c r="H179" s="1"/>
      <c r="O179" s="1"/>
    </row>
    <row r="180" spans="4:15" ht="15.75" customHeight="1">
      <c r="D180" s="1"/>
      <c r="H180" s="1"/>
      <c r="O180" s="1"/>
    </row>
    <row r="181" spans="4:15" ht="15.75" customHeight="1">
      <c r="D181" s="1"/>
      <c r="H181" s="1"/>
      <c r="O181" s="1"/>
    </row>
    <row r="182" spans="4:15" ht="15.75" customHeight="1">
      <c r="D182" s="1"/>
      <c r="H182" s="1"/>
      <c r="O182" s="1"/>
    </row>
    <row r="183" spans="4:15" ht="15.75" customHeight="1">
      <c r="D183" s="1"/>
      <c r="H183" s="1"/>
      <c r="O183" s="1"/>
    </row>
    <row r="184" spans="4:15" ht="15.75" customHeight="1">
      <c r="D184" s="1"/>
      <c r="H184" s="1"/>
      <c r="O184" s="1"/>
    </row>
    <row r="185" spans="4:15" ht="15.75" customHeight="1">
      <c r="D185" s="1"/>
      <c r="H185" s="1"/>
      <c r="O185" s="1"/>
    </row>
    <row r="186" spans="4:15" ht="15.75" customHeight="1">
      <c r="D186" s="1"/>
      <c r="H186" s="1"/>
      <c r="O186" s="1"/>
    </row>
    <row r="187" spans="4:15" ht="15.75" customHeight="1">
      <c r="D187" s="1"/>
      <c r="H187" s="1"/>
      <c r="O187" s="1"/>
    </row>
    <row r="188" spans="4:15" ht="15.75" customHeight="1">
      <c r="D188" s="1"/>
      <c r="H188" s="1"/>
      <c r="O188" s="1"/>
    </row>
    <row r="189" spans="4:15" ht="15.75" customHeight="1">
      <c r="D189" s="1"/>
      <c r="H189" s="1"/>
      <c r="O189" s="1"/>
    </row>
    <row r="190" spans="4:15" ht="15.75" customHeight="1">
      <c r="D190" s="1"/>
      <c r="H190" s="1"/>
      <c r="O190" s="1"/>
    </row>
    <row r="191" spans="4:15" ht="15.75" customHeight="1">
      <c r="D191" s="1"/>
      <c r="H191" s="1"/>
      <c r="O191" s="1"/>
    </row>
    <row r="192" spans="4:15" ht="15.75" customHeight="1">
      <c r="D192" s="1"/>
      <c r="H192" s="1"/>
      <c r="O192" s="1"/>
    </row>
    <row r="193" spans="4:15" ht="15.75" customHeight="1">
      <c r="D193" s="1"/>
      <c r="H193" s="1"/>
      <c r="O193" s="1"/>
    </row>
    <row r="194" spans="4:15" ht="15.75" customHeight="1">
      <c r="D194" s="1"/>
      <c r="H194" s="1"/>
      <c r="O194" s="1"/>
    </row>
    <row r="195" spans="4:15" ht="15.75" customHeight="1">
      <c r="D195" s="1"/>
      <c r="H195" s="1"/>
      <c r="O195" s="1"/>
    </row>
    <row r="196" spans="4:15" ht="15.75" customHeight="1">
      <c r="D196" s="1"/>
      <c r="H196" s="1"/>
      <c r="O196" s="1"/>
    </row>
    <row r="197" spans="4:15" ht="15.75" customHeight="1">
      <c r="D197" s="1"/>
      <c r="H197" s="1"/>
      <c r="O197" s="1"/>
    </row>
    <row r="198" spans="4:15" ht="15.75" customHeight="1">
      <c r="D198" s="1"/>
      <c r="H198" s="1"/>
      <c r="O198" s="1"/>
    </row>
    <row r="199" spans="4:15" ht="15.75" customHeight="1">
      <c r="D199" s="1"/>
      <c r="H199" s="1"/>
      <c r="O199" s="1"/>
    </row>
    <row r="200" spans="4:15" ht="15.75" customHeight="1">
      <c r="D200" s="1"/>
      <c r="H200" s="1"/>
      <c r="O200" s="1"/>
    </row>
    <row r="201" spans="4:15" ht="15.75" customHeight="1">
      <c r="D201" s="1"/>
      <c r="H201" s="1"/>
      <c r="O201" s="1"/>
    </row>
    <row r="202" spans="4:15" ht="15.75" customHeight="1"/>
    <row r="203" spans="4:15" ht="15.75" customHeight="1"/>
    <row r="204" spans="4:15" ht="15.75" customHeight="1"/>
    <row r="205" spans="4:15" ht="15.75" customHeight="1"/>
    <row r="206" spans="4:15" ht="15.75" customHeight="1"/>
    <row r="207" spans="4:15" ht="15.75" customHeight="1"/>
    <row r="208" spans="4:1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H4:H201">
      <formula1>Hidden_2_Tabla_5659957</formula1>
    </dataValidation>
    <dataValidation type="list" allowBlank="1" showErrorMessage="1" sqref="O4:O201">
      <formula1>Hidden_3_Tabla_56599514</formula1>
    </dataValidation>
    <dataValidation type="list" allowBlank="1" showErrorMessage="1" sqref="D4:D201">
      <formula1>Hidden_1_Tabla_5659953</formula1>
    </dataValidation>
  </dataValidations>
  <hyperlinks>
    <hyperlink ref="C5" r:id="rId1" location="/historial"/>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187</v>
      </c>
    </row>
    <row r="2" spans="1:1">
      <c r="A2" s="1" t="s">
        <v>188</v>
      </c>
    </row>
    <row r="3" spans="1:1">
      <c r="A3" s="1" t="s">
        <v>189</v>
      </c>
    </row>
    <row r="4" spans="1:1">
      <c r="A4" s="1" t="s">
        <v>190</v>
      </c>
    </row>
    <row r="5" spans="1:1">
      <c r="A5" s="1" t="s">
        <v>191</v>
      </c>
    </row>
    <row r="6" spans="1:1">
      <c r="A6" s="1" t="s">
        <v>192</v>
      </c>
    </row>
    <row r="7" spans="1:1">
      <c r="A7" s="1" t="s">
        <v>193</v>
      </c>
    </row>
    <row r="8" spans="1:1">
      <c r="A8" s="1" t="s">
        <v>194</v>
      </c>
    </row>
    <row r="9" spans="1:1">
      <c r="A9" s="1" t="s">
        <v>195</v>
      </c>
    </row>
    <row r="10" spans="1:1">
      <c r="A10" s="1" t="s">
        <v>196</v>
      </c>
    </row>
    <row r="11" spans="1:1">
      <c r="A11" s="1" t="s">
        <v>197</v>
      </c>
    </row>
    <row r="12" spans="1:1">
      <c r="A12" s="1" t="s">
        <v>178</v>
      </c>
    </row>
    <row r="13" spans="1:1">
      <c r="A13" s="1" t="s">
        <v>198</v>
      </c>
    </row>
    <row r="14" spans="1:1">
      <c r="A14" s="1" t="s">
        <v>199</v>
      </c>
    </row>
    <row r="15" spans="1:1">
      <c r="A15" s="1" t="s">
        <v>200</v>
      </c>
    </row>
    <row r="16" spans="1:1">
      <c r="A16" s="1" t="s">
        <v>201</v>
      </c>
    </row>
    <row r="17" spans="1:1">
      <c r="A17" s="1" t="s">
        <v>202</v>
      </c>
    </row>
    <row r="18" spans="1:1">
      <c r="A18" s="1" t="s">
        <v>203</v>
      </c>
    </row>
    <row r="19" spans="1:1">
      <c r="A19" s="1" t="s">
        <v>204</v>
      </c>
    </row>
    <row r="20" spans="1:1">
      <c r="A20" s="1" t="s">
        <v>205</v>
      </c>
    </row>
    <row r="21" spans="1:1" ht="15.75" customHeight="1">
      <c r="A21" s="1" t="s">
        <v>206</v>
      </c>
    </row>
    <row r="22" spans="1:1" ht="15.75" customHeight="1">
      <c r="A22" s="1" t="s">
        <v>207</v>
      </c>
    </row>
    <row r="23" spans="1:1" ht="15.75" customHeight="1">
      <c r="A23" s="1" t="s">
        <v>208</v>
      </c>
    </row>
    <row r="24" spans="1:1" ht="15.75" customHeight="1">
      <c r="A24" s="1" t="s">
        <v>209</v>
      </c>
    </row>
    <row r="25" spans="1:1" ht="15.75" customHeight="1">
      <c r="A25" s="1" t="s">
        <v>168</v>
      </c>
    </row>
    <row r="26" spans="1:1" ht="15.75" customHeight="1">
      <c r="A26" s="1" t="s">
        <v>210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s="1" t="s">
        <v>211</v>
      </c>
    </row>
    <row r="2" spans="1:1">
      <c r="A2" s="1" t="s">
        <v>206</v>
      </c>
    </row>
    <row r="3" spans="1:1">
      <c r="A3" s="1" t="s">
        <v>212</v>
      </c>
    </row>
    <row r="4" spans="1:1">
      <c r="A4" s="1" t="s">
        <v>213</v>
      </c>
    </row>
    <row r="5" spans="1:1">
      <c r="A5" s="1" t="s">
        <v>171</v>
      </c>
    </row>
    <row r="6" spans="1:1">
      <c r="A6" s="1" t="s">
        <v>214</v>
      </c>
    </row>
    <row r="7" spans="1:1">
      <c r="A7" s="1" t="s">
        <v>215</v>
      </c>
    </row>
    <row r="8" spans="1:1">
      <c r="A8" s="1" t="s">
        <v>216</v>
      </c>
    </row>
    <row r="9" spans="1:1">
      <c r="A9" s="1" t="s">
        <v>217</v>
      </c>
    </row>
    <row r="10" spans="1:1">
      <c r="A10" s="1" t="s">
        <v>218</v>
      </c>
    </row>
    <row r="11" spans="1:1">
      <c r="A11" s="1" t="s">
        <v>219</v>
      </c>
    </row>
    <row r="12" spans="1:1">
      <c r="A12" s="1" t="s">
        <v>220</v>
      </c>
    </row>
    <row r="13" spans="1:1">
      <c r="A13" s="1" t="s">
        <v>221</v>
      </c>
    </row>
    <row r="14" spans="1:1">
      <c r="A14" s="1" t="s">
        <v>222</v>
      </c>
    </row>
    <row r="15" spans="1:1">
      <c r="A15" s="1" t="s">
        <v>223</v>
      </c>
    </row>
    <row r="16" spans="1:1">
      <c r="A16" s="1" t="s">
        <v>224</v>
      </c>
    </row>
    <row r="17" spans="1:1">
      <c r="A17" s="1" t="s">
        <v>225</v>
      </c>
    </row>
    <row r="18" spans="1:1">
      <c r="A18" s="1" t="s">
        <v>226</v>
      </c>
    </row>
    <row r="19" spans="1:1">
      <c r="A19" s="1" t="s">
        <v>227</v>
      </c>
    </row>
    <row r="20" spans="1:1">
      <c r="A20" s="1" t="s">
        <v>228</v>
      </c>
    </row>
    <row r="21" spans="1:1" ht="15.75" customHeight="1">
      <c r="A21" s="1" t="s">
        <v>229</v>
      </c>
    </row>
    <row r="22" spans="1:1" ht="15.75" customHeight="1">
      <c r="A22" s="1" t="s">
        <v>230</v>
      </c>
    </row>
    <row r="23" spans="1:1" ht="15.75" customHeight="1">
      <c r="A23" s="1" t="s">
        <v>188</v>
      </c>
    </row>
    <row r="24" spans="1:1" ht="15.75" customHeight="1">
      <c r="A24" s="1" t="s">
        <v>199</v>
      </c>
    </row>
    <row r="25" spans="1:1" ht="15.75" customHeight="1">
      <c r="A25" s="1" t="s">
        <v>231</v>
      </c>
    </row>
    <row r="26" spans="1:1" ht="15.75" customHeight="1">
      <c r="A26" s="1" t="s">
        <v>232</v>
      </c>
    </row>
    <row r="27" spans="1:1" ht="15.75" customHeight="1">
      <c r="A27" s="1" t="s">
        <v>233</v>
      </c>
    </row>
    <row r="28" spans="1:1" ht="15.75" customHeight="1">
      <c r="A28" s="1" t="s">
        <v>234</v>
      </c>
    </row>
    <row r="29" spans="1:1" ht="15.75" customHeight="1">
      <c r="A29" s="1" t="s">
        <v>235</v>
      </c>
    </row>
    <row r="30" spans="1:1" ht="15.75" customHeight="1">
      <c r="A30" s="1" t="s">
        <v>236</v>
      </c>
    </row>
    <row r="31" spans="1:1" ht="15.75" customHeight="1">
      <c r="A31" s="1" t="s">
        <v>237</v>
      </c>
    </row>
    <row r="32" spans="1:1" ht="15.75" customHeight="1">
      <c r="A32" s="1" t="s">
        <v>238</v>
      </c>
    </row>
    <row r="33" spans="1:1" ht="15.75" customHeight="1">
      <c r="A33" s="1" t="s">
        <v>239</v>
      </c>
    </row>
    <row r="34" spans="1:1" ht="15.75" customHeight="1">
      <c r="A34" s="1" t="s">
        <v>240</v>
      </c>
    </row>
    <row r="35" spans="1:1" ht="15.75" customHeight="1">
      <c r="A35" s="1" t="s">
        <v>241</v>
      </c>
    </row>
    <row r="36" spans="1:1" ht="15.75" customHeight="1">
      <c r="A36" s="1" t="s">
        <v>242</v>
      </c>
    </row>
    <row r="37" spans="1:1" ht="15.75" customHeight="1">
      <c r="A37" s="1" t="s">
        <v>243</v>
      </c>
    </row>
    <row r="38" spans="1:1" ht="15.75" customHeight="1">
      <c r="A38" s="1" t="s">
        <v>244</v>
      </c>
    </row>
    <row r="39" spans="1:1" ht="15.75" customHeight="1">
      <c r="A39" s="1" t="s">
        <v>245</v>
      </c>
    </row>
    <row r="40" spans="1:1" ht="15.75" customHeight="1">
      <c r="A40" s="1" t="s">
        <v>246</v>
      </c>
    </row>
    <row r="41" spans="1:1" ht="15.75" customHeight="1">
      <c r="A41" s="1" t="s">
        <v>247</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Hoja1</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alondra yaneth gomez coello</cp:lastModifiedBy>
  <dcterms:modified xsi:type="dcterms:W3CDTF">2022-05-16T18:02:04Z</dcterms:modified>
</cp:coreProperties>
</file>