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1T 25 DIF\ACTUALIZACION1T DIF\15\"/>
    </mc:Choice>
  </mc:AlternateContent>
  <xr:revisionPtr revIDLastSave="0" documentId="13_ncr:1_{60BBE8E5-8D6F-4255-A309-D02CDFC007AA}" xr6:coauthVersionLast="44" xr6:coauthVersionMax="44" xr10:uidLastSave="{00000000-0000-0000-0000-000000000000}"/>
  <bookViews>
    <workbookView xWindow="-120" yWindow="-120" windowWidth="24240" windowHeight="13290" firstSheet="7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3023" sheetId="9" r:id="rId9"/>
    <sheet name="Hidden_1_Tabla_413023" sheetId="10" r:id="rId10"/>
    <sheet name="Tabla_413025" sheetId="11" r:id="rId11"/>
    <sheet name="Hidden_1_Tabla_413025" sheetId="12" r:id="rId12"/>
    <sheet name="Tabla_413067" sheetId="13" r:id="rId13"/>
  </sheets>
  <externalReferences>
    <externalReference r:id="rId14"/>
  </externalReferences>
  <definedNames>
    <definedName name="Hidden_1_Tabla_4130233">Hidden_1_Tabla_413023!$A$1:$A$4</definedName>
    <definedName name="Hidden_1_Tabla_4130255">Hidden_1_Tabla_413025!$A$1:$A$4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5">[1]Hidden_7!$A$1:$A$2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<sst xmlns="http://schemas.openxmlformats.org/spreadsheetml/2006/main" count="384" uniqueCount="216">
  <si>
    <t>47653</t>
  </si>
  <si>
    <t>TÍTULO</t>
  </si>
  <si>
    <t>NOMBRE CORTO</t>
  </si>
  <si>
    <t>DESCRIPCIÓN</t>
  </si>
  <si>
    <t>Programas sociales</t>
  </si>
  <si>
    <t>18LTAIPECHF15A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</si>
  <si>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</si>
  <si>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</si>
  <si>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</si>
  <si>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</si>
  <si>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</si>
  <si>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</si>
  <si>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</si>
  <si>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</si>
  <si>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</si>
  <si>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</si>
  <si>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</si>
  <si>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413028</t>
  </si>
  <si>
    <t>413058</t>
  </si>
  <si>
    <t>413059</t>
  </si>
  <si>
    <t>561532</t>
  </si>
  <si>
    <t>413066</t>
  </si>
  <si>
    <t>413029</t>
  </si>
  <si>
    <t>561533</t>
  </si>
  <si>
    <t>570363</t>
  </si>
  <si>
    <t>413051</t>
  </si>
  <si>
    <t>413026</t>
  </si>
  <si>
    <t>413060</t>
  </si>
  <si>
    <t>413061</t>
  </si>
  <si>
    <t>413020</t>
  </si>
  <si>
    <t>413062</t>
  </si>
  <si>
    <t>413040</t>
  </si>
  <si>
    <t>413041</t>
  </si>
  <si>
    <t>413021</t>
  </si>
  <si>
    <t>413023</t>
  </si>
  <si>
    <t>413022</t>
  </si>
  <si>
    <t>590071</t>
  </si>
  <si>
    <t>570364</t>
  </si>
  <si>
    <t>570365</t>
  </si>
  <si>
    <t>413024</t>
  </si>
  <si>
    <t>413043</t>
  </si>
  <si>
    <t>413044</t>
  </si>
  <si>
    <t>413045</t>
  </si>
  <si>
    <t>413046</t>
  </si>
  <si>
    <t>413065</t>
  </si>
  <si>
    <t>413047</t>
  </si>
  <si>
    <t>413048</t>
  </si>
  <si>
    <t>413055</t>
  </si>
  <si>
    <t>413033</t>
  </si>
  <si>
    <t>413032</t>
  </si>
  <si>
    <t>413030</t>
  </si>
  <si>
    <t>413034</t>
  </si>
  <si>
    <t>413057</t>
  </si>
  <si>
    <t>413035</t>
  </si>
  <si>
    <t>413027</t>
  </si>
  <si>
    <t>413036</t>
  </si>
  <si>
    <t>413031</t>
  </si>
  <si>
    <t>413049</t>
  </si>
  <si>
    <t>413037</t>
  </si>
  <si>
    <t>413025</t>
  </si>
  <si>
    <t>413038</t>
  </si>
  <si>
    <t>413052</t>
  </si>
  <si>
    <t>413039</t>
  </si>
  <si>
    <t>413050</t>
  </si>
  <si>
    <t>413064</t>
  </si>
  <si>
    <t>413067</t>
  </si>
  <si>
    <t>413056</t>
  </si>
  <si>
    <t>561534</t>
  </si>
  <si>
    <t>413063</t>
  </si>
  <si>
    <t>413053</t>
  </si>
  <si>
    <t>413054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</si>
  <si>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</si>
  <si>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</si>
  <si>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</si>
  <si>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</si>
  <si>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</si>
  <si>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</si>
  <si>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</si>
  <si>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</si>
  <si>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</si>
  <si>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</si>
  <si>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</si>
  <si>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</si>
  <si>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</si>
  <si>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</si>
  <si>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</si>
  <si>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</si>
  <si>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</si>
  <si>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</si>
  <si>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Tabla_413023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</si>
  <si>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</si>
  <si>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</si>
  <si>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</si>
  <si>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</si>
  <si>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</si>
  <si>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</si>
  <si>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</si>
  <si>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</si>
  <si>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</si>
  <si>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</si>
  <si>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</si>
  <si>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</si>
  <si>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</si>
  <si>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</si>
  <si>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</si>
  <si>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</si>
  <si>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</si>
  <si>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</si>
  <si>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</si>
  <si>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</si>
  <si>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</si>
  <si>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</si>
  <si>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</si>
  <si>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</si>
  <si>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Tabla_413025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</si>
  <si>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</si>
  <si>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</si>
  <si>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</si>
  <si>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</si>
  <si>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</si>
  <si>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Tabla_413067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</si>
  <si>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</si>
  <si>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</si>
  <si>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</si>
  <si>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</si>
  <si>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</si>
  <si>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</si>
  <si>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</si>
  <si>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</si>
  <si>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</si>
  <si>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</si>
  <si>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</si>
  <si>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</si>
  <si>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</si>
  <si>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</si>
  <si>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</si>
  <si>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53466</t>
  </si>
  <si>
    <t>53467</t>
  </si>
  <si>
    <t>53468</t>
  </si>
  <si>
    <t>53469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</si>
  <si>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</si>
  <si>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</si>
  <si>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</si>
  <si>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</si>
  <si>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</si>
  <si>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</si>
  <si>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</si>
  <si>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</si>
  <si>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</si>
  <si>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53470</t>
  </si>
  <si>
    <t>53471</t>
  </si>
  <si>
    <t>53472</t>
  </si>
  <si>
    <t>53473</t>
  </si>
  <si>
    <t>53474</t>
  </si>
  <si>
    <t>53475</t>
  </si>
  <si>
    <t>53476</t>
  </si>
  <si>
    <t>53477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</si>
  <si>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</si>
  <si>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</si>
  <si>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</si>
  <si>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</si>
  <si>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</si>
  <si>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</si>
  <si>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</si>
  <si>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</si>
  <si>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</si>
  <si>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</si>
  <si>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</si>
  <si>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</si>
  <si>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53478</t>
  </si>
  <si>
    <t>53479</t>
  </si>
  <si>
    <t>53480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</si>
  <si>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</si>
  <si>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</si>
  <si>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</si>
  <si>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CLASES DE REGULARIZACION PARA NIÑOS NIÑAS Y ADOLESCENTES EN SITUACION DE CALLE </t>
  </si>
  <si>
    <t xml:space="preserve"> PROTECCION A LA INFANCIA DE NIÑOS NIÑAS Y ADOLESCENTES CAMASC</t>
  </si>
  <si>
    <t xml:space="preserve">SISTEMA PARA EL DESARROLLLO INTEGRAL DE LA FAMILIA DIF DEL MUNICIPIO DE COMITÀN </t>
  </si>
  <si>
    <t>AREA DE PROTECCION A LA INFANCIA DE NIÑOS NIÑAS Y ADOLESCENTES CAMASC</t>
  </si>
  <si>
    <t>N/D</t>
  </si>
  <si>
    <t xml:space="preserve">SIN IMPORTAR EL GÈNERO DEL INTERESADO, LA ÙNICA ELEGIBILIDAD QUE SE HACE ES RESPECTOALNIVEL DECONOCIMIENTOS QUE EL NIÑO YA TENGA ONO. SE ELIGE A QUÈ GRUPO SE ENVIARÀ PARA SU APOYO Y AVANCE  </t>
  </si>
  <si>
    <t xml:space="preserve">ACTA DE NACIMIENTO                                                                                                                                                                                                                                                                                                                                                                                                           CURP  ACTUALIZADA                                                                                                                                                                                                                                                                                                                                                                                                                                  COMPROBANTE DE DOMICILIO   ACTUALIZADO                                                                                                                                                                                                                                                                                                                                                                                                                                                            COPIA DE INE DE PADRE, MADRE O TUTOR ACTUAL                                                                                                                                                                                                                                                                                                                                                                       NÙMERO DE TELÈFONO DEL PADRE,MADRE O TUTOR                                                                                                                                                                                                                                                                                                                            AUTORIZACIÒN POR ESCRITO DEL PADRE, MADRE O TUTOR. </t>
  </si>
  <si>
    <t>HCAERPOR ESCRITO U ORALMENTE SU QUEJA Y PRESENTARLA A LA DIRECCIÒN GENERAL DE ESTA DEPENDENCIA</t>
  </si>
  <si>
    <t xml:space="preserve">EN CASO DE AUSENCIA RECURRENTE O SOLICITUD DE BAJA DEL NIÑO/A POR PARTE DEL PADRE, MADRE O TUTOR. </t>
  </si>
  <si>
    <t>https://transparencia.comitan.gob.mx/DIF/ART85/XV/padron4T.pdf</t>
  </si>
  <si>
    <t>CAMAS`C</t>
  </si>
  <si>
    <t>CENTRO DE ATENCION MULTIPLE COMITAN CAM</t>
  </si>
  <si>
    <t>CENTRO DE ATENCION MULTIPLE COMITAN</t>
  </si>
  <si>
    <t>SEELIGEN DE ACUERDO AL TIPO DE DISCAPACIDAD QUE PRESENTES, PARA INGRESAR AL PACIENTE CON EL ESPECIALISTA QUE PUEDA BRINDARLE EL APOYO REQUERIDO.</t>
  </si>
  <si>
    <t xml:space="preserve">ACTA DE NACIMIENTO                                                                                                                                                                                                                                                                                                                                                                                                           CURP  ACTUALIZADA                                                                                                                                                                                                                                                                                                                                                                                                                                  COMPROBANTE DE DOMICILIO   ACTUALIZADO                                                                                                                                                                                                                                                                                                                                                                                                                                                            COPIA DE INE DE PADRE, MADRE O TUTOR ACTUAL                                                                                                                                                                                                                                                                                                                                                                       NÙMERO DE TELÈFONO DEL PADRE,MADRE O TUTOR                                                                                                                                                                                                                                                                                                                            DIAGNÒSTICO MÈDICO. . </t>
  </si>
  <si>
    <t xml:space="preserve">EN CASO DE AUSENCIA RECURRENTE O SOLICITUD DE BAJA DEL NIÑO/A POR PARTE DEL PADRE, MADRE O TUTOR, FALLECIMIENTO DEL  P ACIENTE. </t>
  </si>
  <si>
    <t xml:space="preserve">TRABAJO SOCIAL </t>
  </si>
  <si>
    <t xml:space="preserve">SISTEMA DIF MUNICIPAL </t>
  </si>
  <si>
    <t>n/d</t>
  </si>
  <si>
    <t>DIF REGIONAL Y DIF MUNICIPAL</t>
  </si>
  <si>
    <t>https://transparencia.comitan.gob.mx/DIF/ART85/XV/OFICIO-XVA-6.pdf</t>
  </si>
  <si>
    <t>TRABAJO SOCIAL</t>
  </si>
  <si>
    <t>BRINDAR APOYO A LOS NIÑOS,NIÑAS Y ADOLESCENTES QUE POR DIVERSOS MOTIVOS NO ASISTEN A LA ESCUELA DE MANERA REGULAR</t>
  </si>
  <si>
    <t xml:space="preserve">APOYAR A LOS NIÑOS INTERESADOS PARA QUE PUEDAN OBTENER EL GRADO DE CONOCIMIENTOS QUE LES PERMITA INCORPORARSE A UNA INSTITUCIÒN EDUCATIVA DE JMANERA REGULAR PARA REALIZAR, CONTINUAR Y FINALIZAR SUS ESTUDIOS. </t>
  </si>
  <si>
    <t>BRINDAR TERAPIAS DE DIVERSOS TIPOS A NIÑOS, NIÑAS Y ADOLESCENTES QUE PRESENTAN DIVERSAS DISCAPACIDADES</t>
  </si>
  <si>
    <t xml:space="preserve">REHABILITAR A NIÑOS,NIÑAS Y ADOLESCENTES QUE PRESENTEN DISCAPACIDADES,LOGRANDO SU REHABILITACIÒN O LA MEJORA DE SU CALIDAD DE VIDA. </t>
  </si>
  <si>
    <t>LISTAS DE ASISTENCIA, PADRÒN DEALUMNADO AISTENTE</t>
  </si>
  <si>
    <t>AYUDAS MÙLTIPLES A PERSONAS CON DISCAPACIDADES</t>
  </si>
  <si>
    <t>CUADERNO DE TERAPIAS.</t>
  </si>
  <si>
    <t>https://transparencia.comitan.gob.mx/DIF/ART85/XV/docamasc1T25.pdf</t>
  </si>
  <si>
    <t>https://transparencia.comitan.gob.mx/DIF/ART85/XV/docam1T25.pdf</t>
  </si>
  <si>
    <t>https://transparencia.comitan.gob.mx/DIF/ART85/XV/OFICIO3TS1T25.pdf</t>
  </si>
  <si>
    <t>https://transparencia.comitan.gob.mx/DIF/ART85/XV/OFICIO2TS1T25.pdf</t>
  </si>
  <si>
    <t>https://transparencia.comitan.gob.mx/DIF/ART85/XV/OFICIOTS1T25.pdf</t>
  </si>
  <si>
    <t>https://transparencia.comitan.gob.mx/DIF/ART85/XV/OFICIO1TS1T25.pdf</t>
  </si>
  <si>
    <t>https://transparencia.comitan.gob.mx/DIF/ART85/XV/OFICIO4TS1T25.pdf</t>
  </si>
  <si>
    <t>https://transparencia.comitan.gob.mx/DIF/ART85/XV/OFICIOXV1T25.pdf</t>
  </si>
  <si>
    <t>https://transparencia.comitan.gob.mx/DIF/ART85/XV/padron1T25.pdf</t>
  </si>
  <si>
    <t>https://transparencia.comitan.gob.mx/DIF/ART85/XV/OFICIO7TS1T25.pdf</t>
  </si>
  <si>
    <t>https://transparencia.comitan.gob.mx/DIF/ART85/XV/OFICIO8TS1T25.pdf</t>
  </si>
  <si>
    <t>https://transparencia.comitan.gob.mx/DIF/ART85/XV/OFICIO9TS1T25.pdf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</si>
</sst>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2"/>
      <color indexed="8"/>
      <name val="Arial"/>
      <family val="2"/>
    </font>
    <font>
      <sz val="11"/>
      <color rgb="FF000000"/>
      <name val="Calibri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3" borderId="0" xfId="1" applyFill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0" xfId="1" applyFill="1"/>
    <xf numFmtId="14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5" borderId="5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3" fillId="3" borderId="0" xfId="1" applyFill="1" applyAlignment="1">
      <alignment horizontal="center"/>
    </xf>
    <xf numFmtId="14" fontId="0" fillId="0" borderId="0" xfId="0" applyNumberFormat="1" applyAlignment="1">
      <alignment horizontal="center"/>
    </xf>
    <xf numFmtId="14" fontId="7" fillId="0" borderId="0" xfId="0" applyNumberFormat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Rar$DIa8160.41628.rartemp\18LTAIPECHF15A%20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13023"/>
      <sheetName val="Hidden_1_Tabla_413023"/>
      <sheetName val="Tabla_413025"/>
      <sheetName val="Hidden_1_Tabla_413025"/>
      <sheetName val="Tabla_41306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Si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mitan.gob.mx/DIF/ART85/XV/OFICIO2TS1T25.pdf" TargetMode="External"/><Relationship Id="rId13" Type="http://schemas.openxmlformats.org/officeDocument/2006/relationships/hyperlink" Target="https://transparencia.comitan.gob.mx/DIF/ART85/XV/docamasc1T25.pdf" TargetMode="External"/><Relationship Id="rId18" Type="http://schemas.openxmlformats.org/officeDocument/2006/relationships/hyperlink" Target="https://transparencia.comitan.gob.mx/DIF/ART85/XV/OFICIOXV1T25.pdf" TargetMode="External"/><Relationship Id="rId3" Type="http://schemas.openxmlformats.org/officeDocument/2006/relationships/hyperlink" Target="https://transparencia.comitan.gob.mx/DIF/ART85/XV/docamasc1T25.pdf" TargetMode="External"/><Relationship Id="rId21" Type="http://schemas.openxmlformats.org/officeDocument/2006/relationships/hyperlink" Target="https://transparencia.comitan.gob.mx/DIF/ART85/XV/padron1T25.pdf" TargetMode="External"/><Relationship Id="rId7" Type="http://schemas.openxmlformats.org/officeDocument/2006/relationships/hyperlink" Target="https://transparencia.comitan.gob.mx/DIF/ART85/XV/OFICIO3TS1T25.pdf" TargetMode="External"/><Relationship Id="rId12" Type="http://schemas.openxmlformats.org/officeDocument/2006/relationships/hyperlink" Target="https://transparencia.comitan.gob.mx/DIF/ART85/XV/docam1T25.pdf" TargetMode="External"/><Relationship Id="rId17" Type="http://schemas.openxmlformats.org/officeDocument/2006/relationships/hyperlink" Target="https://transparencia.comitan.gob.mx/DIF/ART85/XV/docamasc1T25.pdf" TargetMode="External"/><Relationship Id="rId2" Type="http://schemas.openxmlformats.org/officeDocument/2006/relationships/hyperlink" Target="https://transparencia.comitan.gob.mx/DIF/ART85/XV/OFICIO-XVA-6.pdf" TargetMode="External"/><Relationship Id="rId16" Type="http://schemas.openxmlformats.org/officeDocument/2006/relationships/hyperlink" Target="https://transparencia.comitan.gob.mx/DIF/ART85/XV/docam1T25.pdf" TargetMode="External"/><Relationship Id="rId20" Type="http://schemas.openxmlformats.org/officeDocument/2006/relationships/hyperlink" Target="https://transparencia.comitan.gob.mx/DIF/ART85/XV/docamasc1T25.pdf" TargetMode="External"/><Relationship Id="rId1" Type="http://schemas.openxmlformats.org/officeDocument/2006/relationships/hyperlink" Target="https://transparencia.comitan.gob.mx/DIF/ART85/XV/padron4T.pdf" TargetMode="External"/><Relationship Id="rId6" Type="http://schemas.openxmlformats.org/officeDocument/2006/relationships/hyperlink" Target="https://transparencia.comitan.gob.mx/DIF/ART85/XV/docam1T25.pdf" TargetMode="External"/><Relationship Id="rId11" Type="http://schemas.openxmlformats.org/officeDocument/2006/relationships/hyperlink" Target="https://transparencia.comitan.gob.mx/DIF/ART85/XV/OFICIO1TS1T25.pdf" TargetMode="External"/><Relationship Id="rId24" Type="http://schemas.openxmlformats.org/officeDocument/2006/relationships/hyperlink" Target="https://transparencia.comitan.gob.mx/DIF/ART85/XV/docam1T25.pdf" TargetMode="External"/><Relationship Id="rId5" Type="http://schemas.openxmlformats.org/officeDocument/2006/relationships/hyperlink" Target="https://transparencia.comitan.gob.mx/DIF/ART85/XV/docamasc1T25.pdf" TargetMode="External"/><Relationship Id="rId15" Type="http://schemas.openxmlformats.org/officeDocument/2006/relationships/hyperlink" Target="https://transparencia.comitan.gob.mx/DIF/ART85/XV/OFICIO4TS1T25.pdf" TargetMode="External"/><Relationship Id="rId23" Type="http://schemas.openxmlformats.org/officeDocument/2006/relationships/hyperlink" Target="https://transparencia.comitan.gob.mx/DIF/ART85/XV/OFICIO7TS1T25.pdf" TargetMode="External"/><Relationship Id="rId10" Type="http://schemas.openxmlformats.org/officeDocument/2006/relationships/hyperlink" Target="https://transparencia.comitan.gob.mx/DIF/ART85/XV/OFICIOTS1T25.pdf" TargetMode="External"/><Relationship Id="rId19" Type="http://schemas.openxmlformats.org/officeDocument/2006/relationships/hyperlink" Target="https://transparencia.comitan.gob.mx/DIF/ART85/XV/docam1T25.pdf" TargetMode="External"/><Relationship Id="rId4" Type="http://schemas.openxmlformats.org/officeDocument/2006/relationships/hyperlink" Target="https://transparencia.comitan.gob.mx/DIF/ART85/XV/docam1T25.pdf" TargetMode="External"/><Relationship Id="rId9" Type="http://schemas.openxmlformats.org/officeDocument/2006/relationships/hyperlink" Target="https://transparencia.comitan.gob.mx/DIF/ART85/XV/docamasc1T25.pdf" TargetMode="External"/><Relationship Id="rId14" Type="http://schemas.openxmlformats.org/officeDocument/2006/relationships/hyperlink" Target="https://transparencia.comitan.gob.mx/DIF/ART85/XV/docam1T25.pdf" TargetMode="External"/><Relationship Id="rId22" Type="http://schemas.openxmlformats.org/officeDocument/2006/relationships/hyperlink" Target="https://transparencia.comitan.gob.mx/DIF/ART85/XV/docam1T25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DIF/ART85/XV/OFICIO8TS1T25.pdf" TargetMode="External"/><Relationship Id="rId2" Type="http://schemas.openxmlformats.org/officeDocument/2006/relationships/hyperlink" Target="https://transparencia.comitan.gob.mx/DIF/ART85/XV/docam1T25.pdf" TargetMode="External"/><Relationship Id="rId1" Type="http://schemas.openxmlformats.org/officeDocument/2006/relationships/hyperlink" Target="https://transparencia.comitan.gob.mx/DIF/ART85/XV/docamasc1T25.pdf" TargetMode="External"/><Relationship Id="rId6" Type="http://schemas.openxmlformats.org/officeDocument/2006/relationships/hyperlink" Target="https://transparencia.comitan.gob.mx/DIF/ART85/XV/OFICIO9TS1T25.pdf" TargetMode="External"/><Relationship Id="rId5" Type="http://schemas.openxmlformats.org/officeDocument/2006/relationships/hyperlink" Target="https://transparencia.comitan.gob.mx/DIF/ART85/XV/docam1T25.pdf" TargetMode="External"/><Relationship Id="rId4" Type="http://schemas.openxmlformats.org/officeDocument/2006/relationships/hyperlink" Target="https://transparencia.comitan.gob.mx/DIF/ART85/XV/docamasc1T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opLeftCell="AY2" zoomScale="70" zoomScaleNormal="70" workbookViewId="0">
      <selection activeCell="AZ13" sqref="AZ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54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0" t="s">
        <v>71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05" x14ac:dyDescent="0.25">
      <c r="A8" s="3">
        <v>2025</v>
      </c>
      <c r="B8" s="4">
        <v>45658</v>
      </c>
      <c r="C8" s="4">
        <v>45747</v>
      </c>
      <c r="D8" s="5" t="s">
        <v>127</v>
      </c>
      <c r="E8" s="5" t="s">
        <v>129</v>
      </c>
      <c r="F8" s="6" t="s">
        <v>175</v>
      </c>
      <c r="G8" s="6" t="s">
        <v>176</v>
      </c>
      <c r="H8" s="3" t="s">
        <v>134</v>
      </c>
      <c r="I8" t="s">
        <v>134</v>
      </c>
      <c r="J8" s="3" t="s">
        <v>177</v>
      </c>
      <c r="K8" s="3" t="s">
        <v>178</v>
      </c>
      <c r="L8" s="3" t="s">
        <v>179</v>
      </c>
      <c r="M8" s="13" t="s">
        <v>204</v>
      </c>
      <c r="N8" s="5" t="s">
        <v>133</v>
      </c>
      <c r="O8" s="8">
        <v>45580</v>
      </c>
      <c r="P8" s="8">
        <v>46660</v>
      </c>
      <c r="Q8" s="9" t="s">
        <v>179</v>
      </c>
      <c r="R8" s="10">
        <v>1</v>
      </c>
      <c r="S8" s="10">
        <v>57</v>
      </c>
      <c r="T8" s="7" t="s">
        <v>204</v>
      </c>
      <c r="U8" s="3">
        <v>28</v>
      </c>
      <c r="V8" s="3">
        <v>24</v>
      </c>
      <c r="W8" s="3" t="s">
        <v>179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7" t="s">
        <v>204</v>
      </c>
      <c r="AD8" s="7" t="s">
        <v>204</v>
      </c>
      <c r="AE8" s="3" t="s">
        <v>180</v>
      </c>
      <c r="AF8" s="11" t="s">
        <v>181</v>
      </c>
      <c r="AG8" s="3">
        <v>0</v>
      </c>
      <c r="AH8" s="3">
        <v>0</v>
      </c>
      <c r="AI8" s="3" t="s">
        <v>182</v>
      </c>
      <c r="AJ8" s="3" t="s">
        <v>179</v>
      </c>
      <c r="AK8" s="3" t="s">
        <v>183</v>
      </c>
      <c r="AL8" s="3" t="s">
        <v>179</v>
      </c>
      <c r="AM8" s="3" t="s">
        <v>179</v>
      </c>
      <c r="AN8" s="3" t="s">
        <v>179</v>
      </c>
      <c r="AO8" s="7" t="s">
        <v>204</v>
      </c>
      <c r="AP8" s="3" t="s">
        <v>179</v>
      </c>
      <c r="AQ8" s="3">
        <v>2</v>
      </c>
      <c r="AR8" s="3" t="s">
        <v>179</v>
      </c>
      <c r="AS8" s="12" t="s">
        <v>134</v>
      </c>
      <c r="AT8" s="3" t="s">
        <v>179</v>
      </c>
      <c r="AU8" s="9" t="s">
        <v>134</v>
      </c>
      <c r="AV8" s="13" t="s">
        <v>204</v>
      </c>
      <c r="AW8" s="9">
        <v>3</v>
      </c>
      <c r="AX8" s="7" t="s">
        <v>184</v>
      </c>
      <c r="AY8" s="13" t="s">
        <v>212</v>
      </c>
      <c r="AZ8" s="9" t="s">
        <v>185</v>
      </c>
      <c r="BA8" s="14">
        <v>45747</v>
      </c>
      <c r="BB8" s="9" t="s">
        <v>179</v>
      </c>
    </row>
    <row r="9" spans="1:54" ht="90" x14ac:dyDescent="0.25">
      <c r="A9" s="15">
        <v>2025</v>
      </c>
      <c r="B9" s="16">
        <v>45658</v>
      </c>
      <c r="C9" s="4">
        <v>45747</v>
      </c>
      <c r="D9" s="15" t="s">
        <v>127</v>
      </c>
      <c r="E9" s="17" t="s">
        <v>132</v>
      </c>
      <c r="F9" s="9" t="s">
        <v>186</v>
      </c>
      <c r="G9" s="12" t="s">
        <v>179</v>
      </c>
      <c r="H9" s="15" t="s">
        <v>134</v>
      </c>
      <c r="I9" t="s">
        <v>133</v>
      </c>
      <c r="J9" s="3" t="s">
        <v>177</v>
      </c>
      <c r="K9" s="9" t="s">
        <v>187</v>
      </c>
      <c r="L9" s="3" t="s">
        <v>179</v>
      </c>
      <c r="M9" s="13" t="s">
        <v>205</v>
      </c>
      <c r="N9" s="5" t="s">
        <v>133</v>
      </c>
      <c r="O9" s="8">
        <v>45580</v>
      </c>
      <c r="P9" s="8">
        <v>46660</v>
      </c>
      <c r="Q9" s="18" t="s">
        <v>179</v>
      </c>
      <c r="R9" s="19">
        <v>4</v>
      </c>
      <c r="S9" s="20">
        <v>42</v>
      </c>
      <c r="T9" s="7" t="s">
        <v>205</v>
      </c>
      <c r="U9" s="3">
        <v>20</v>
      </c>
      <c r="V9" s="3">
        <v>22</v>
      </c>
      <c r="W9" s="21" t="s">
        <v>179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7" t="s">
        <v>205</v>
      </c>
      <c r="AD9" s="7" t="s">
        <v>205</v>
      </c>
      <c r="AE9" s="22" t="s">
        <v>188</v>
      </c>
      <c r="AF9" s="11" t="s">
        <v>189</v>
      </c>
      <c r="AG9" s="21">
        <v>0</v>
      </c>
      <c r="AH9" s="21">
        <v>0</v>
      </c>
      <c r="AI9" s="3" t="s">
        <v>182</v>
      </c>
      <c r="AJ9" s="21" t="s">
        <v>179</v>
      </c>
      <c r="AK9" s="3" t="s">
        <v>190</v>
      </c>
      <c r="AL9" s="21" t="s">
        <v>179</v>
      </c>
      <c r="AM9" s="21" t="s">
        <v>179</v>
      </c>
      <c r="AN9" s="21" t="s">
        <v>179</v>
      </c>
      <c r="AO9" s="7" t="s">
        <v>205</v>
      </c>
      <c r="AP9" s="21" t="s">
        <v>179</v>
      </c>
      <c r="AQ9" s="15">
        <v>5</v>
      </c>
      <c r="AR9" s="21" t="s">
        <v>179</v>
      </c>
      <c r="AS9" s="12" t="s">
        <v>134</v>
      </c>
      <c r="AT9" s="21" t="s">
        <v>179</v>
      </c>
      <c r="AU9" s="12" t="s">
        <v>134</v>
      </c>
      <c r="AV9" s="13" t="s">
        <v>205</v>
      </c>
      <c r="AW9" s="12">
        <v>6</v>
      </c>
      <c r="AX9" s="23" t="s">
        <v>205</v>
      </c>
      <c r="AY9" s="13" t="s">
        <v>205</v>
      </c>
      <c r="AZ9" s="9" t="s">
        <v>186</v>
      </c>
      <c r="BA9" s="14">
        <v>45747</v>
      </c>
      <c r="BB9" s="12" t="s">
        <v>179</v>
      </c>
    </row>
    <row r="10" spans="1:54" ht="45" x14ac:dyDescent="0.25">
      <c r="A10" s="22">
        <v>2025</v>
      </c>
      <c r="B10" s="25">
        <v>45658</v>
      </c>
      <c r="C10" s="4">
        <v>45747</v>
      </c>
      <c r="D10" s="22" t="s">
        <v>126</v>
      </c>
      <c r="E10" s="22" t="s">
        <v>132</v>
      </c>
      <c r="F10" s="22" t="s">
        <v>179</v>
      </c>
      <c r="G10" s="22" t="s">
        <v>179</v>
      </c>
      <c r="H10" s="22" t="s">
        <v>133</v>
      </c>
      <c r="I10" t="s">
        <v>134</v>
      </c>
      <c r="J10" s="22" t="s">
        <v>191</v>
      </c>
      <c r="K10" s="22" t="s">
        <v>192</v>
      </c>
      <c r="L10" s="22" t="s">
        <v>179</v>
      </c>
      <c r="M10" s="13" t="s">
        <v>208</v>
      </c>
      <c r="N10" s="22" t="s">
        <v>133</v>
      </c>
      <c r="O10" s="25">
        <v>45566</v>
      </c>
      <c r="P10" s="25">
        <v>45657</v>
      </c>
      <c r="Q10" s="22" t="s">
        <v>179</v>
      </c>
      <c r="R10" s="27">
        <v>7</v>
      </c>
      <c r="S10" s="27">
        <v>0</v>
      </c>
      <c r="T10" s="7" t="s">
        <v>209</v>
      </c>
      <c r="U10" s="22">
        <v>0</v>
      </c>
      <c r="V10" s="22">
        <v>0</v>
      </c>
      <c r="W10" s="21" t="s">
        <v>179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7" t="s">
        <v>207</v>
      </c>
      <c r="AD10" s="7" t="s">
        <v>206</v>
      </c>
      <c r="AE10" s="22" t="s">
        <v>179</v>
      </c>
      <c r="AF10" s="22" t="s">
        <v>193</v>
      </c>
      <c r="AG10" s="22">
        <v>0</v>
      </c>
      <c r="AH10" s="22">
        <v>0</v>
      </c>
      <c r="AI10" s="22" t="s">
        <v>179</v>
      </c>
      <c r="AJ10" s="22" t="s">
        <v>179</v>
      </c>
      <c r="AK10" s="22" t="s">
        <v>179</v>
      </c>
      <c r="AL10" s="22" t="s">
        <v>179</v>
      </c>
      <c r="AM10" s="22" t="s">
        <v>194</v>
      </c>
      <c r="AN10" s="21" t="s">
        <v>179</v>
      </c>
      <c r="AO10" s="7" t="s">
        <v>210</v>
      </c>
      <c r="AP10" s="22" t="s">
        <v>179</v>
      </c>
      <c r="AQ10" s="22">
        <v>8</v>
      </c>
      <c r="AR10" s="21" t="s">
        <v>179</v>
      </c>
      <c r="AS10" s="12" t="s">
        <v>134</v>
      </c>
      <c r="AT10" s="21" t="s">
        <v>179</v>
      </c>
      <c r="AU10" s="22" t="s">
        <v>135</v>
      </c>
      <c r="AV10" s="13" t="s">
        <v>211</v>
      </c>
      <c r="AW10" s="12">
        <v>9</v>
      </c>
      <c r="AX10" s="26" t="s">
        <v>195</v>
      </c>
      <c r="AY10" s="13" t="s">
        <v>213</v>
      </c>
      <c r="AZ10" s="12" t="s">
        <v>196</v>
      </c>
      <c r="BA10" s="14">
        <v>45747</v>
      </c>
      <c r="BB10" s="12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  <dataValidation type="list" allowBlank="1" showErrorMessage="1" sqref="H8:H10" xr:uid="{00000000-0002-0000-0000-000002000000}">
      <formula1>Hidden_37</formula1>
    </dataValidation>
    <dataValidation type="list" allowBlank="1" showErrorMessage="1" sqref="N8:N10" xr:uid="{00000000-0002-0000-0000-000004000000}">
      <formula1>Hidden_513</formula1>
    </dataValidation>
    <dataValidation type="list" allowBlank="1" showErrorMessage="1" sqref="AS8:AS10" xr:uid="{00000000-0002-0000-0000-000005000000}">
      <formula1>Hidden_644</formula1>
    </dataValidation>
    <dataValidation type="list" allowBlank="1" showErrorMessage="1" sqref="AU8:AU9" xr:uid="{00000000-0002-0000-0000-000006000000}">
      <formula1>Hidden_746</formula1>
    </dataValidation>
    <dataValidation type="list" allowBlank="1" showErrorMessage="1" sqref="AU10" xr:uid="{ECCBCE67-588B-4BD7-B510-84018F44D0EA}">
      <formula1>Hidden_745</formula1>
    </dataValidation>
    <dataValidation type="list" allowBlank="1" showErrorMessage="1" sqref="I8:I10" xr:uid="{00000000-0002-0000-0000-000003000000}">
      <formula1>Hidden_48</formula1>
    </dataValidation>
  </dataValidations>
  <hyperlinks>
    <hyperlink ref="AX8" r:id="rId1" xr:uid="{382D9D4B-A1F7-4F0C-81A9-9C3B6B6E116D}"/>
    <hyperlink ref="AX10" r:id="rId2" xr:uid="{4E31C129-F197-462F-BD3D-7DD6C7FC542E}"/>
    <hyperlink ref="M8" r:id="rId3" xr:uid="{5F9471C4-68C0-4879-A838-F69F25602E79}"/>
    <hyperlink ref="M9" r:id="rId4" xr:uid="{B90F423A-A21E-4751-8D70-83DA00B60290}"/>
    <hyperlink ref="AC8" r:id="rId5" xr:uid="{6CE8FD7D-2592-4534-9338-2FE5C8368046}"/>
    <hyperlink ref="AC9" r:id="rId6" xr:uid="{D8A0FC85-DC7C-4276-8DDE-E9953BE92CCB}"/>
    <hyperlink ref="AD10" r:id="rId7" xr:uid="{4397A16F-7F9F-4849-AFAA-D6C8CD0BC3E1}"/>
    <hyperlink ref="AC10" r:id="rId8" xr:uid="{A1707209-5213-4EBF-A6F9-26C072A3AD9B}"/>
    <hyperlink ref="AD8" r:id="rId9" xr:uid="{CD8B8516-5612-499A-9F6C-E6209023DC12}"/>
    <hyperlink ref="M10" r:id="rId10" xr:uid="{E8454F5F-19E9-41FD-B5D2-1B9C980BF31A}"/>
    <hyperlink ref="T10" r:id="rId11" xr:uid="{02D8AE6E-B9C9-4C8E-8E19-1B6F9BA4E7B8}"/>
    <hyperlink ref="T9" r:id="rId12" xr:uid="{FB822345-6224-49BF-A511-3BE1EC33A8D7}"/>
    <hyperlink ref="T8" r:id="rId13" xr:uid="{FC03E668-39E4-4825-9805-5F5EE92CD5D3}"/>
    <hyperlink ref="AD9" r:id="rId14" xr:uid="{E6A7F7DD-C552-4C9F-A132-0C4ECB344E29}"/>
    <hyperlink ref="AO10" r:id="rId15" xr:uid="{D302D747-05E0-4049-A385-EC2E3D0DFA6C}"/>
    <hyperlink ref="AO9" r:id="rId16" xr:uid="{85F70614-7D6F-4B67-95E0-A4060AF267FF}"/>
    <hyperlink ref="AO8" r:id="rId17" xr:uid="{B8AEC9EE-26BF-4501-B93C-78BD002502AA}"/>
    <hyperlink ref="AV10" r:id="rId18" xr:uid="{166B2CBD-F83F-4B10-B47C-2D1F9DDEA02B}"/>
    <hyperlink ref="AV9" r:id="rId19" xr:uid="{3AD10D36-5AB3-44D4-88E5-AE2A88BB8BBD}"/>
    <hyperlink ref="AV8" r:id="rId20" xr:uid="{6C743B3D-6CA2-45EA-8E04-932CB5C3B6DE}"/>
    <hyperlink ref="AY8" r:id="rId21" xr:uid="{94E4EEDD-D936-4213-AFCA-3D5D11CEA5A8}"/>
    <hyperlink ref="AY9" r:id="rId22" xr:uid="{6A34D098-034A-48D4-A37A-B17BCB5B9184}"/>
    <hyperlink ref="AY10" r:id="rId23" xr:uid="{695CF697-2526-41D5-B812-713590B47098}"/>
    <hyperlink ref="AX9" r:id="rId24" xr:uid="{02049B0B-FBB7-415A-9FD3-E9EB6694771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D3" workbookViewId="0">
      <selection activeCell="A7" sqref="A7:O51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ht="60" x14ac:dyDescent="0.25">
      <c r="A4" s="9">
        <v>2</v>
      </c>
      <c r="B4" s="6" t="s">
        <v>175</v>
      </c>
      <c r="C4" s="9" t="s">
        <v>179</v>
      </c>
      <c r="D4" s="9" t="s">
        <v>179</v>
      </c>
      <c r="E4" s="9">
        <v>0</v>
      </c>
      <c r="F4" s="9" t="s">
        <v>168</v>
      </c>
      <c r="G4" s="9" t="s">
        <v>179</v>
      </c>
      <c r="H4" s="29">
        <v>1</v>
      </c>
      <c r="I4" s="9" t="s">
        <v>201</v>
      </c>
    </row>
    <row r="5" spans="1:9" ht="30" x14ac:dyDescent="0.25">
      <c r="A5" s="12">
        <v>5</v>
      </c>
      <c r="B5" s="9" t="s">
        <v>202</v>
      </c>
      <c r="C5" s="9" t="s">
        <v>179</v>
      </c>
      <c r="D5" s="9" t="s">
        <v>179</v>
      </c>
      <c r="E5" s="9">
        <v>0</v>
      </c>
      <c r="F5" s="9" t="s">
        <v>168</v>
      </c>
      <c r="G5" s="9" t="s">
        <v>179</v>
      </c>
      <c r="H5" s="29">
        <v>1</v>
      </c>
      <c r="I5" s="9" t="s">
        <v>203</v>
      </c>
    </row>
    <row r="6" spans="1:9" x14ac:dyDescent="0.25">
      <c r="A6" s="12">
        <v>8</v>
      </c>
      <c r="B6" s="12" t="s">
        <v>179</v>
      </c>
      <c r="C6" s="12" t="s">
        <v>179</v>
      </c>
      <c r="D6" s="12" t="s">
        <v>179</v>
      </c>
      <c r="E6" s="12" t="s">
        <v>179</v>
      </c>
      <c r="F6" s="12" t="s">
        <v>165</v>
      </c>
      <c r="G6" s="12" t="s">
        <v>179</v>
      </c>
      <c r="H6" s="12" t="s">
        <v>179</v>
      </c>
      <c r="I6" s="12" t="s">
        <v>179</v>
      </c>
    </row>
  </sheetData>
  <dataValidations count="1">
    <dataValidation type="list" allowBlank="1" showErrorMessage="1" sqref="F4:F6" xr:uid="{00000000-0002-0000-0A00-000000000000}">
      <formula1>Hidden_1_Tabla_4130255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"/>
  <sheetViews>
    <sheetView tabSelected="1" topLeftCell="C3" workbookViewId="0">
      <selection activeCell="A8" sqref="A8:AJ30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12">
        <v>3</v>
      </c>
      <c r="B4" s="13" t="s">
        <v>204</v>
      </c>
      <c r="C4" s="13" t="s">
        <v>204</v>
      </c>
      <c r="D4" s="24">
        <v>45534</v>
      </c>
    </row>
    <row r="5" spans="1:4" x14ac:dyDescent="0.25">
      <c r="A5" s="12">
        <v>6</v>
      </c>
      <c r="B5" s="13" t="s">
        <v>205</v>
      </c>
      <c r="C5" s="13" t="s">
        <v>205</v>
      </c>
      <c r="D5" s="24">
        <v>45565</v>
      </c>
    </row>
    <row r="6" spans="1:4" x14ac:dyDescent="0.25">
      <c r="A6" s="12">
        <v>9</v>
      </c>
      <c r="B6" s="13" t="s">
        <v>214</v>
      </c>
      <c r="C6" s="13" t="s">
        <v>215</v>
      </c>
      <c r="D6" s="24">
        <v>45565</v>
      </c>
    </row>
  </sheetData>
  <hyperlinks>
    <hyperlink ref="B4" r:id="rId1" xr:uid="{5C5E76D0-1C06-4996-BFEC-CC9AF99271E7}"/>
    <hyperlink ref="B5" r:id="rId2" xr:uid="{DC5D5662-AC60-4553-AC8C-B6997D27A36D}"/>
    <hyperlink ref="B6" r:id="rId3" xr:uid="{CD1D0633-114D-4DE6-827C-A8865B4EF5C1}"/>
    <hyperlink ref="C4" r:id="rId4" xr:uid="{E22A9EF5-0544-4CC9-A15F-E8F43D9925AD}"/>
    <hyperlink ref="C5" r:id="rId5" xr:uid="{D67EE4CF-E5AA-4317-BE76-C446F946A247}"/>
    <hyperlink ref="C6" r:id="rId6" xr:uid="{E1224724-928E-41DF-8FF1-1C02E99498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A7" sqref="A7:AC458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60" x14ac:dyDescent="0.25">
      <c r="A4">
        <v>1</v>
      </c>
      <c r="B4" s="9" t="s">
        <v>197</v>
      </c>
      <c r="C4" s="9" t="s">
        <v>198</v>
      </c>
      <c r="D4" t="s">
        <v>148</v>
      </c>
      <c r="E4" s="28">
        <v>1</v>
      </c>
    </row>
    <row r="5" spans="1:5" ht="45" x14ac:dyDescent="0.25">
      <c r="A5">
        <v>4</v>
      </c>
      <c r="B5" s="9" t="s">
        <v>199</v>
      </c>
      <c r="C5" s="9" t="s">
        <v>200</v>
      </c>
      <c r="D5" t="s">
        <v>148</v>
      </c>
      <c r="E5" s="28">
        <v>1</v>
      </c>
    </row>
    <row r="6" spans="1:5" x14ac:dyDescent="0.25">
      <c r="A6">
        <v>7</v>
      </c>
      <c r="B6" s="12" t="s">
        <v>179</v>
      </c>
      <c r="C6" s="12" t="s">
        <v>179</v>
      </c>
      <c r="D6" s="12" t="s">
        <v>147</v>
      </c>
      <c r="E6" s="12" t="s">
        <v>179</v>
      </c>
    </row>
  </sheetData>
  <dataValidations count="1">
    <dataValidation type="list" allowBlank="1" showErrorMessage="1" sqref="D4:D6" xr:uid="{00000000-0002-0000-0800-000000000000}">
      <formula1>Hidden_1_Tabla_4130233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Tabla_413023</vt:lpstr>
      <vt:lpstr>Hidden_1_Tabla_413023</vt:lpstr>
      <vt:lpstr>Tabla_413025</vt:lpstr>
      <vt:lpstr>Hidden_1_Tabla_413025</vt:lpstr>
      <vt:lpstr>Tabla_413067</vt:lpstr>
      <vt:lpstr>Hidden_1_Tabla_4130233</vt:lpstr>
      <vt:lpstr>Hidden_1_Tabla_4130255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2025-08-27T16:46:09Z</dcterms:created>
  <dcterms:modified xsi:type="dcterms:W3CDTF">2025-11-13T18:56:58Z</dcterms:modified>
</cp:coreProperties>
</file>