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43\"/>
    </mc:Choice>
  </mc:AlternateContent>
  <xr:revisionPtr revIDLastSave="0" documentId="8_{4B6D6B08-AFE6-47C0-88C5-3E5FE5C4219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Tabla_418308" sheetId="2" r:id="rId2"/>
    <sheet name="Hidden_1_Tabla_418308" sheetId="3" r:id="rId3"/>
    <sheet name="Tabla_418309" sheetId="4" r:id="rId4"/>
    <sheet name="Hidden_1_Tabla_418309" sheetId="5" r:id="rId5"/>
    <sheet name="Tabla_418310" sheetId="6" r:id="rId6"/>
    <sheet name="Hidden_1_Tabla_418310" sheetId="7" r:id="rId7"/>
  </sheets>
  <externalReferences>
    <externalReference r:id="rId8"/>
  </externalReferences>
  <definedNames>
    <definedName name="Hidden_1_Tabla_4183084">Hidden_1_Tabla_418308!$A$1:$A$2</definedName>
    <definedName name="Hidden_1_Tabla_4183094">Hidden_1_Tabla_418309!$A$1:$A$2</definedName>
    <definedName name="Hidden_1_Tabla_4183104">Hidden_1_Tabla_418310!$A$1:$A$2</definedName>
  </definedNames>
  <calcPr calcId="191029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<sst xmlns="http://schemas.openxmlformats.org/spreadsheetml/2006/main" count="133" uniqueCount="81">
  <si>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</si>
  <si>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</si>
  <si>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</si>
  <si>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</si>
  <si>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</si>
  <si>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</si>
  <si>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</si>
  <si>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</si>
  <si>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</si>
  <si>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</si>
  <si>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</si>
  <si>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</si>
  <si>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</si>
  <si>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</si>
  <si>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</si>
  <si>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</si>
  <si>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</si>
  <si>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</si>
  <si>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</si>
  <si>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</si>
  <si>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</si>
  <si>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</si>
  <si>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</si>
  <si>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</si>
  <si>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</si>
  <si>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</si>
  <si>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</si>
  <si>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</si>
  <si>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</si>
  <si>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</si>
  <si>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</si>
  <si>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</si>
  <si>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</si>
  <si>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</si>
  <si>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</si>
  <si>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54218</t>
  </si>
  <si>
    <t>54219</t>
  </si>
  <si>
    <t>54220</t>
  </si>
  <si>
    <t>76963</t>
  </si>
  <si>
    <t>54221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</si>
  <si>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</si>
  <si>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</si>
  <si>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</si>
  <si>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</si>
  <si>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</si>
  <si>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</si>
  <si>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</si>
  <si>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</si>
  <si>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54222</t>
  </si>
  <si>
    <t>54223</t>
  </si>
  <si>
    <t>54224</t>
  </si>
  <si>
    <t>76967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</si>
  <si>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</si>
  <si>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</si>
  <si>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</si>
  <si>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</si>
  <si>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</si>
  <si>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76979</t>
  </si>
  <si>
    <t>54229</t>
  </si>
  <si>
    <t>Cargo de los(as) servidores(as) públicos(as) que sea(s) responsable(s) de ejercerlo</t>
  </si>
  <si>
    <t>Contabilidad</t>
  </si>
  <si>
    <t>maria natividad</t>
  </si>
  <si>
    <t>guillen</t>
  </si>
  <si>
    <t>dominguez</t>
  </si>
  <si>
    <t>martha magdalena</t>
  </si>
  <si>
    <t>camacho</t>
  </si>
  <si>
    <t>vazquez</t>
  </si>
  <si>
    <t>elsa josefina</t>
  </si>
  <si>
    <t>perez</t>
  </si>
  <si>
    <t>presidenta</t>
  </si>
  <si>
    <t>directora</t>
  </si>
  <si>
    <t>coordinadora administartiva</t>
  </si>
  <si>
    <t>Martha Magdalena</t>
  </si>
  <si>
    <t>Maria Natividad</t>
  </si>
  <si>
    <t>Elsa Josefina</t>
  </si>
  <si>
    <t>Guillen</t>
  </si>
  <si>
    <t>Camacho</t>
  </si>
  <si>
    <t>Dominguez</t>
  </si>
  <si>
    <t>Vazquez</t>
  </si>
  <si>
    <t>Perez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</si>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</sst>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Respaldo\ACTUALIZACI&#211;N%20TRANSP\2023\2O%20TRIMESTRE\CUENTA%20P&#218;BLICA\FRACC%2043\18LTAIPECHF43B%20CP.xlsx" TargetMode="External"/><Relationship Id="rId1" Type="http://schemas.openxmlformats.org/officeDocument/2006/relationships/externalLinkPath" Target="/Users/TRANSPARENCIA/Desktop/Respaldo/ACTUALIZACI&#211;N%20TRANSP/2023/2O%20TRIMESTRE/CUENTA%20P&#218;BLICA/FRACC%2043/18LTAIPECHF43B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418308"/>
      <sheetName val="Tabla_418309"/>
      <sheetName val="Tabla_418310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 s="3">
        <v>2023</v>
      </c>
      <c r="B8" s="4">
        <v>45017</v>
      </c>
      <c r="C8" s="4">
        <v>45107</v>
      </c>
      <c r="D8" s="3">
        <f>[1]Tabla_418308!A4</f>
        <v>1</v>
      </c>
      <c r="E8" s="3">
        <f>[1]Tabla_418309!A4</f>
        <v>2</v>
      </c>
      <c r="F8" s="3">
        <f>[1]Tabla_418310!A4</f>
        <v>3</v>
      </c>
      <c r="G8" s="3" t="s">
        <v>60</v>
      </c>
      <c r="H8" s="4">
        <v>45110</v>
      </c>
      <c r="I8" s="4">
        <v>45112</v>
      </c>
      <c r="J8" s="3" t="s">
        <v>80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topLeftCell="A3" workbookViewId="0">
      <selection activeCell="B7" sqref="B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</row>
    <row r="5" spans="1:6" x14ac:dyDescent="0.3">
      <c r="A5">
        <v>1</v>
      </c>
      <c r="B5" t="s">
        <v>64</v>
      </c>
      <c r="C5" t="s">
        <v>65</v>
      </c>
      <c r="D5" t="s">
        <v>66</v>
      </c>
    </row>
    <row r="6" spans="1:6" x14ac:dyDescent="0.3">
      <c r="A6">
        <v>1</v>
      </c>
      <c r="B6" t="s">
        <v>67</v>
      </c>
      <c r="C6" t="s">
        <v>62</v>
      </c>
      <c r="D6" t="s">
        <v>68</v>
      </c>
    </row>
  </sheetData>
  <dataValidations count="1">
    <dataValidation type="list" allowBlank="1" showErrorMessage="1" sqref="E4:E201" xr:uid="{00000000-0002-0000-0100-000000000000}">
      <formula1>Hidden_1_Tabla_4183084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D3" workbookViewId="0">
      <selection activeCell="E8" sqref="E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ht="28.2" x14ac:dyDescent="0.3">
      <c r="A4" s="8">
        <v>2</v>
      </c>
      <c r="B4" s="8" t="s">
        <v>73</v>
      </c>
      <c r="C4" s="8" t="s">
        <v>75</v>
      </c>
      <c r="D4" s="8" t="s">
        <v>77</v>
      </c>
      <c r="E4" s="8" t="s">
        <v>47</v>
      </c>
      <c r="F4" s="8" t="s">
        <v>69</v>
      </c>
    </row>
    <row r="5" spans="1:6" ht="28.2" x14ac:dyDescent="0.3">
      <c r="A5" s="8">
        <v>2</v>
      </c>
      <c r="B5" s="8" t="s">
        <v>72</v>
      </c>
      <c r="C5" s="8" t="s">
        <v>76</v>
      </c>
      <c r="D5" s="8" t="s">
        <v>78</v>
      </c>
      <c r="E5" s="8" t="s">
        <v>47</v>
      </c>
      <c r="F5" s="8" t="s">
        <v>70</v>
      </c>
    </row>
    <row r="6" spans="1:6" ht="28.2" x14ac:dyDescent="0.3">
      <c r="A6" s="8">
        <v>2</v>
      </c>
      <c r="B6" s="8" t="s">
        <v>74</v>
      </c>
      <c r="C6" s="8" t="s">
        <v>75</v>
      </c>
      <c r="D6" s="8" t="s">
        <v>79</v>
      </c>
      <c r="E6" s="8" t="s">
        <v>47</v>
      </c>
      <c r="F6" s="8" t="s">
        <v>71</v>
      </c>
    </row>
  </sheetData>
  <dataValidations count="1">
    <dataValidation type="list" allowBlank="1" showErrorMessage="1" sqref="F4:F6 E4:E201" xr:uid="{00000000-0002-0000-0300-000000000000}">
      <formula1>Hidden_1_Tabla_4183094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D6" sqref="D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ht="28.2" x14ac:dyDescent="0.3">
      <c r="A4" s="8">
        <v>3</v>
      </c>
      <c r="B4" s="8" t="s">
        <v>73</v>
      </c>
      <c r="C4" s="8" t="s">
        <v>75</v>
      </c>
      <c r="D4" s="8" t="s">
        <v>77</v>
      </c>
      <c r="E4" s="8" t="s">
        <v>47</v>
      </c>
      <c r="F4" s="8" t="s">
        <v>69</v>
      </c>
    </row>
    <row r="5" spans="1:6" ht="28.2" x14ac:dyDescent="0.3">
      <c r="A5" s="8">
        <v>3</v>
      </c>
      <c r="B5" s="8" t="s">
        <v>72</v>
      </c>
      <c r="C5" s="8" t="s">
        <v>76</v>
      </c>
      <c r="D5" s="8" t="s">
        <v>78</v>
      </c>
      <c r="E5" s="8" t="s">
        <v>47</v>
      </c>
      <c r="F5" s="8" t="s">
        <v>70</v>
      </c>
    </row>
    <row r="6" spans="1:6" ht="28.2" x14ac:dyDescent="0.3">
      <c r="A6" s="8">
        <v>3</v>
      </c>
      <c r="B6" s="8" t="s">
        <v>74</v>
      </c>
      <c r="C6" s="8" t="s">
        <v>75</v>
      </c>
      <c r="D6" s="8" t="s">
        <v>79</v>
      </c>
      <c r="E6" s="8" t="s">
        <v>47</v>
      </c>
      <c r="F6" s="8" t="s">
        <v>71</v>
      </c>
    </row>
  </sheetData>
  <dataValidations count="1">
    <dataValidation type="list" allowBlank="1" showErrorMessage="1" sqref="F4:F6 E4:E201" xr:uid="{00000000-0002-0000-0500-000000000000}">
      <formula1>Hidden_1_Tabla_4183104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Tabla_418308</vt:lpstr>
      <vt:lpstr>Hidden_1_Tabla_418308</vt:lpstr>
      <vt:lpstr>Tabla_418309</vt:lpstr>
      <vt:lpstr>Hidden_1_Tabla_418309</vt:lpstr>
      <vt:lpstr>Tabla_418310</vt:lpstr>
      <vt:lpstr>Hidden_1_Tabla_418310</vt:lpstr>
      <vt:lpstr>Hidden_1_Tabla_4183084</vt:lpstr>
      <vt:lpstr>Hidden_1_Tabla_4183094</vt:lpstr>
      <vt:lpstr>Hidden_1_Tabla_4183104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2023-07-21T16:11:24Z</dcterms:created>
  <dcterms:modified xsi:type="dcterms:W3CDTF">2023-09-28T20:54:29Z</dcterms:modified>
</cp:coreProperties>
</file>