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VI\"/>
    </mc:Choice>
  </mc:AlternateContent>
  <xr:revisionPtr revIDLastSave="0" documentId="8_{E1B02685-327A-48F7-BCE9-DB34C23C82F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<sst xmlns="http://schemas.openxmlformats.org/spreadsheetml/2006/main" count="231" uniqueCount="119">
  <si>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</si>
  <si>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</si>
  <si>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</si>
  <si>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</si>
  <si>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</si>
  <si>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</si>
  <si>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</si>
  <si>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</si>
  <si>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</si>
  <si>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</si>
  <si>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</si>
  <si>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</si>
  <si>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</si>
  <si>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</si>
  <si>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</si>
  <si>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</si>
  <si>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</si>
  <si>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</si>
  <si>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</si>
  <si>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</si>
  <si>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</si>
  <si>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</si>
  <si>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</si>
  <si>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</si>
  <si>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</si>
  <si>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</si>
  <si>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</si>
  <si>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</si>
  <si>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</si>
  <si>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</si>
  <si>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</si>
  <si>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</si>
  <si>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</si>
  <si>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</si>
  <si>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</si>
  <si>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</si>
  <si>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</si>
  <si>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</si>
  <si>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</si>
  <si>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</si>
  <si>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</si>
  <si>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</si>
  <si>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</si>
  <si>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</si>
  <si>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</si>
  <si>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</si>
  <si>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</si>
  <si>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</si>
  <si>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</si>
  <si>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</si>
  <si>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</si>
  <si>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</si>
  <si>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</si>
  <si>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</si>
  <si>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</si>
  <si>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</si>
  <si>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</si>
  <si>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</si>
  <si>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POBLACION EN RIESGO</t>
  </si>
  <si>
    <t>OFRECER SERVICIOS Y APOYOS EN MATERIA DE ASISTENCIA SOCIAL, SALUD, CAPACITACION Y NUTRICION A POBLACION EN CONDICIONES DE DESIGUALDAD SOCIAL</t>
  </si>
  <si>
    <t>PERSONAS EN SITUACION VULNERABLE                                                                                                                                                                                                                                                                                                                                                                        PERSONAS CON DISCAPACIDAD</t>
  </si>
  <si>
    <t>PROGRAMAS ALIMENTARIOS Y DE DESARROLLO COMUNITARIO (EFICACIA)</t>
  </si>
  <si>
    <t>APOYOS A PERSONAS EN SITUACIÓN DE VULNERABILIDAD EN LOCALIDADES, BARRIOS Y ESCUELAS</t>
  </si>
  <si>
    <t>RECURSO FEDERAL Y MUNICIPAL PARA LOS APOYOS DE CADA PROGRAMA</t>
  </si>
  <si>
    <t>TRIMESTRAL</t>
  </si>
  <si>
    <t>LINEAMIENTO DE OPERACIÓN ALIMENTARIO</t>
  </si>
  <si>
    <t>PROMOVER LA CALIDAD DE VIDA DE LOS BENEFICIARIOS</t>
  </si>
  <si>
    <t>N/D</t>
  </si>
  <si>
    <t>DIF REGIONAL, DIF ESTATAL, DIF MUNICIPAL</t>
  </si>
  <si>
    <t>SEGURIDAD Y ASISTENCIA ALIMENTARIA</t>
  </si>
  <si>
    <t>MATERNIDAD SEGURA</t>
  </si>
  <si>
    <t>MUJERES SOLTERAS Y EMBARAZADAS</t>
  </si>
  <si>
    <t xml:space="preserve">MENORES DE 5 AÑOS Y DE 2 MESES A 24 MESES   </t>
  </si>
  <si>
    <t>NIÑOS MENORES DE 5 AÑOS</t>
  </si>
  <si>
    <t>GRUPOS ASISTENCIALES</t>
  </si>
  <si>
    <t xml:space="preserve">PERSONAS CON DISCAPACIDAD                                                                                                                                                                                                                                                                                                                                                                                                                  MUJERES MENORES DE 51 AÑOS                                                                                                                                                                                    </t>
  </si>
  <si>
    <t xml:space="preserve">DESAYUNOS ESCOLARES </t>
  </si>
  <si>
    <t xml:space="preserve"> NIÑOS Y NIÑAS A NIVEL BASICO                                                                                                                                                                                            </t>
  </si>
  <si>
    <t>DIF Chiapas y DIF Regional</t>
  </si>
  <si>
    <t>TALLERES DE ADULTOS MAYORES</t>
  </si>
  <si>
    <t>OFRECER ATENCION AL ADULTO MAYOR, PARA UNA MEJOR CALIDAD DE VIDA.</t>
  </si>
  <si>
    <t>60 AÑOS EN ADELANTE</t>
  </si>
  <si>
    <t>PROGRAMA PARA ADULTOS MAYORES</t>
  </si>
  <si>
    <t>APOYO PARA ADULTOS MAYORES</t>
  </si>
  <si>
    <t xml:space="preserve">RECURSOS FEDERALES Y MUNICIPAL PARA LOS APOYOS DE CADA PROGRAMA </t>
  </si>
  <si>
    <t>BRINDARLES UNA MEJOR CALIDAD DE VIDA</t>
  </si>
  <si>
    <t xml:space="preserve">Ascendente </t>
  </si>
  <si>
    <t>CASA DIA</t>
  </si>
  <si>
    <t>Reporte 911</t>
  </si>
  <si>
    <t>Llevar a cabo la  Representación Jurídica de los Niños, Niña y Adolescentes</t>
  </si>
  <si>
    <t>Auxilio a personas vunerables</t>
  </si>
  <si>
    <t>Asistencia Inmediata</t>
  </si>
  <si>
    <t>Llamadas telefónicas de los ciudadanos</t>
  </si>
  <si>
    <t>Permanente</t>
  </si>
  <si>
    <t>Art.122 Y 123 de la Ley General de las Niñas, Niños y Adolescentes</t>
  </si>
  <si>
    <t>Población vulnerable</t>
  </si>
  <si>
    <t>Continuo</t>
  </si>
  <si>
    <t xml:space="preserve">Reporte Mensual </t>
  </si>
  <si>
    <t>Procuraduría</t>
  </si>
  <si>
    <t>Atención a Denuncias Anónimas</t>
  </si>
  <si>
    <t>Denuncias Anónimas</t>
  </si>
  <si>
    <t>Representaciones a menores</t>
  </si>
  <si>
    <t xml:space="preserve">Asistencia a citas </t>
  </si>
  <si>
    <t>Salvaguardar la integridad y derechos del agraviado</t>
  </si>
  <si>
    <t>Revisión y concentración de las citas de asistencia</t>
  </si>
  <si>
    <t>Acompañamiento a menores</t>
  </si>
  <si>
    <t xml:space="preserve"> CAMPAÑA DE LENTES, </t>
  </si>
  <si>
    <t xml:space="preserve">DAR EL DEBIDO CONOCIMIENTO DE PARA LA PERDIDA DE VISTA </t>
  </si>
  <si>
    <t xml:space="preserve">CAMPAÑAS DE LENTES </t>
  </si>
  <si>
    <t xml:space="preserve">ORIENTACION A LAS PERSONAS VUNERABLES </t>
  </si>
  <si>
    <t>ASISTENCIA INMEDIATA</t>
  </si>
  <si>
    <t>LLAMADAS TELEFONICAS Y VISITAS DOMICILIARIAS A NUESTROS USUARIOS</t>
  </si>
  <si>
    <t xml:space="preserve">TRIMESTRAL </t>
  </si>
  <si>
    <t xml:space="preserve">LINEAMIENTO DE TRABAJO SOCIAL </t>
  </si>
  <si>
    <t xml:space="preserve">OFRECER UNA MEJOR CALIDADA DE VIDA CON LOS ARTICULOS </t>
  </si>
  <si>
    <t xml:space="preserve">ASEDENTES </t>
  </si>
  <si>
    <t>DIF REGIONAL Y DIF ESTATAL</t>
  </si>
  <si>
    <t xml:space="preserve">TRABAJO SOCIAL </t>
  </si>
  <si>
    <t>SE REALIZARON LOS EXPEDIENTES DE ESTE PERIODO, ESPEREANDO LA ENTREGA DEL PROYECTO LENTE GRADUADO CON SU AMPLIACÓN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</si>
</sst>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/>
    <xf numFmtId="164" fontId="3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VIA/Desktop/FORMATERIA/SEG%20Y%20ASIST%20ALIMENTARIA--ok/18LTAIPECHF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O18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style="18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42578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18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18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.75" x14ac:dyDescent="0.25">
      <c r="A8" s="11">
        <v>2022</v>
      </c>
      <c r="B8" s="19">
        <v>44837</v>
      </c>
      <c r="C8" s="19">
        <v>44925</v>
      </c>
      <c r="D8" s="11" t="s">
        <v>88</v>
      </c>
      <c r="E8" s="12" t="s">
        <v>89</v>
      </c>
      <c r="F8" s="11" t="s">
        <v>88</v>
      </c>
      <c r="G8" s="13" t="s">
        <v>90</v>
      </c>
      <c r="H8" s="13" t="s">
        <v>91</v>
      </c>
      <c r="I8" s="13" t="s">
        <v>92</v>
      </c>
      <c r="J8" s="14">
        <v>1</v>
      </c>
      <c r="K8" s="11" t="s">
        <v>93</v>
      </c>
      <c r="L8" s="13" t="s">
        <v>94</v>
      </c>
      <c r="M8" s="13" t="s">
        <v>95</v>
      </c>
      <c r="N8" s="11" t="s">
        <v>67</v>
      </c>
      <c r="O8" s="11" t="s">
        <v>96</v>
      </c>
      <c r="P8" s="11" t="s">
        <v>57</v>
      </c>
      <c r="Q8" s="13" t="s">
        <v>97</v>
      </c>
      <c r="R8" s="11" t="s">
        <v>98</v>
      </c>
      <c r="S8" s="19">
        <v>44932</v>
      </c>
      <c r="T8" s="19">
        <v>44929</v>
      </c>
      <c r="U8" s="11" t="s">
        <v>67</v>
      </c>
    </row>
    <row r="9" spans="1:21" ht="150.75" x14ac:dyDescent="0.25">
      <c r="A9" s="11">
        <v>2022</v>
      </c>
      <c r="B9" s="19">
        <v>44837</v>
      </c>
      <c r="C9" s="19">
        <v>44925</v>
      </c>
      <c r="D9" s="13" t="s">
        <v>99</v>
      </c>
      <c r="E9" s="12" t="s">
        <v>89</v>
      </c>
      <c r="F9" s="15" t="s">
        <v>100</v>
      </c>
      <c r="G9" s="13" t="s">
        <v>90</v>
      </c>
      <c r="H9" s="13" t="s">
        <v>91</v>
      </c>
      <c r="I9" s="13" t="s">
        <v>92</v>
      </c>
      <c r="J9" s="14">
        <v>1</v>
      </c>
      <c r="K9" s="11" t="s">
        <v>93</v>
      </c>
      <c r="L9" s="13" t="s">
        <v>94</v>
      </c>
      <c r="M9" s="13" t="s">
        <v>95</v>
      </c>
      <c r="N9" s="11" t="s">
        <v>67</v>
      </c>
      <c r="O9" s="11" t="s">
        <v>96</v>
      </c>
      <c r="P9" s="11" t="s">
        <v>57</v>
      </c>
      <c r="Q9" s="13" t="s">
        <v>97</v>
      </c>
      <c r="R9" s="11" t="s">
        <v>98</v>
      </c>
      <c r="S9" s="19">
        <v>44932</v>
      </c>
      <c r="T9" s="19">
        <v>44929</v>
      </c>
      <c r="U9" s="11" t="s">
        <v>67</v>
      </c>
    </row>
    <row r="10" spans="1:21" ht="150.75" x14ac:dyDescent="0.25">
      <c r="A10" s="11">
        <v>2022</v>
      </c>
      <c r="B10" s="19">
        <v>44837</v>
      </c>
      <c r="C10" s="19">
        <v>44925</v>
      </c>
      <c r="D10" s="13" t="s">
        <v>101</v>
      </c>
      <c r="E10" s="12" t="s">
        <v>89</v>
      </c>
      <c r="F10" s="13" t="s">
        <v>101</v>
      </c>
      <c r="G10" s="13" t="s">
        <v>102</v>
      </c>
      <c r="H10" s="13" t="s">
        <v>103</v>
      </c>
      <c r="I10" s="13" t="s">
        <v>104</v>
      </c>
      <c r="J10" s="14">
        <v>1</v>
      </c>
      <c r="K10" s="11" t="s">
        <v>93</v>
      </c>
      <c r="L10" s="13" t="s">
        <v>94</v>
      </c>
      <c r="M10" s="13" t="s">
        <v>95</v>
      </c>
      <c r="N10" s="11" t="s">
        <v>67</v>
      </c>
      <c r="O10" s="11" t="s">
        <v>96</v>
      </c>
      <c r="P10" s="11" t="s">
        <v>57</v>
      </c>
      <c r="Q10" s="13" t="s">
        <v>97</v>
      </c>
      <c r="R10" s="11" t="s">
        <v>98</v>
      </c>
      <c r="S10" s="19">
        <v>44932</v>
      </c>
      <c r="T10" s="19">
        <v>44929</v>
      </c>
      <c r="U10" s="11" t="s">
        <v>67</v>
      </c>
    </row>
    <row r="11" spans="1:21" ht="150.75" x14ac:dyDescent="0.25">
      <c r="A11" s="8">
        <v>2022</v>
      </c>
      <c r="B11" s="19">
        <v>44837</v>
      </c>
      <c r="C11" s="19">
        <v>44925</v>
      </c>
      <c r="D11" s="13" t="s">
        <v>105</v>
      </c>
      <c r="E11" s="12" t="s">
        <v>89</v>
      </c>
      <c r="F11" s="13" t="s">
        <v>105</v>
      </c>
      <c r="G11" s="13" t="s">
        <v>102</v>
      </c>
      <c r="H11" s="13" t="s">
        <v>103</v>
      </c>
      <c r="I11" s="13" t="s">
        <v>104</v>
      </c>
      <c r="J11" s="14">
        <v>1</v>
      </c>
      <c r="K11" s="11" t="s">
        <v>93</v>
      </c>
      <c r="L11" s="13" t="s">
        <v>94</v>
      </c>
      <c r="M11" s="13" t="s">
        <v>95</v>
      </c>
      <c r="N11" s="11" t="s">
        <v>67</v>
      </c>
      <c r="O11" s="11" t="s">
        <v>96</v>
      </c>
      <c r="P11" s="11" t="s">
        <v>57</v>
      </c>
      <c r="Q11" s="13" t="s">
        <v>97</v>
      </c>
      <c r="R11" s="11" t="s">
        <v>98</v>
      </c>
      <c r="S11" s="19">
        <v>44932</v>
      </c>
      <c r="T11" s="19">
        <v>44929</v>
      </c>
      <c r="U11" s="11" t="s">
        <v>67</v>
      </c>
    </row>
    <row r="12" spans="1:21" ht="15.75" x14ac:dyDescent="0.25">
      <c r="B12" s="19">
        <v>44837</v>
      </c>
      <c r="C12" s="19">
        <v>44925</v>
      </c>
      <c r="S12" s="19">
        <v>44932</v>
      </c>
      <c r="T12" s="19">
        <v>44929</v>
      </c>
    </row>
    <row r="13" spans="1:21" ht="105" x14ac:dyDescent="0.25">
      <c r="A13" s="8">
        <v>2022</v>
      </c>
      <c r="B13" s="19">
        <v>44837</v>
      </c>
      <c r="C13" s="19">
        <v>44925</v>
      </c>
      <c r="D13" s="5" t="s">
        <v>79</v>
      </c>
      <c r="E13" s="5" t="s">
        <v>80</v>
      </c>
      <c r="F13" s="6" t="s">
        <v>81</v>
      </c>
      <c r="G13" s="6" t="s">
        <v>82</v>
      </c>
      <c r="H13" s="6" t="s">
        <v>83</v>
      </c>
      <c r="I13" s="6" t="s">
        <v>84</v>
      </c>
      <c r="J13" s="9">
        <v>1</v>
      </c>
      <c r="K13" s="10" t="s">
        <v>64</v>
      </c>
      <c r="L13" s="10" t="s">
        <v>67</v>
      </c>
      <c r="M13" s="6" t="s">
        <v>85</v>
      </c>
      <c r="N13" s="8" t="s">
        <v>67</v>
      </c>
      <c r="O13" s="9">
        <v>1</v>
      </c>
      <c r="P13" s="11" t="s">
        <v>86</v>
      </c>
      <c r="Q13" s="5" t="s">
        <v>68</v>
      </c>
      <c r="R13" s="8" t="s">
        <v>87</v>
      </c>
      <c r="S13" s="19">
        <v>44932</v>
      </c>
      <c r="T13" s="19">
        <v>44929</v>
      </c>
      <c r="U13" t="s">
        <v>67</v>
      </c>
    </row>
    <row r="14" spans="1:21" ht="210" x14ac:dyDescent="0.25">
      <c r="A14" s="5">
        <v>2022</v>
      </c>
      <c r="B14" s="19">
        <v>44837</v>
      </c>
      <c r="C14" s="19">
        <v>44925</v>
      </c>
      <c r="D14" s="6" t="s">
        <v>58</v>
      </c>
      <c r="E14" s="6" t="s">
        <v>59</v>
      </c>
      <c r="F14" s="6" t="s">
        <v>60</v>
      </c>
      <c r="G14" s="6" t="s">
        <v>61</v>
      </c>
      <c r="H14" s="6" t="s">
        <v>62</v>
      </c>
      <c r="I14" s="6" t="s">
        <v>63</v>
      </c>
      <c r="J14" s="7">
        <v>1</v>
      </c>
      <c r="K14" s="6" t="s">
        <v>64</v>
      </c>
      <c r="L14" s="6" t="s">
        <v>65</v>
      </c>
      <c r="M14" s="6" t="s">
        <v>66</v>
      </c>
      <c r="N14" s="5" t="s">
        <v>67</v>
      </c>
      <c r="O14" s="7">
        <v>1</v>
      </c>
      <c r="P14" s="13" t="s">
        <v>56</v>
      </c>
      <c r="Q14" s="5" t="s">
        <v>68</v>
      </c>
      <c r="R14" s="5" t="s">
        <v>69</v>
      </c>
      <c r="S14" s="19">
        <v>44932</v>
      </c>
      <c r="T14" s="19">
        <v>44929</v>
      </c>
      <c r="U14" s="5" t="s">
        <v>67</v>
      </c>
    </row>
    <row r="15" spans="1:21" ht="210" x14ac:dyDescent="0.25">
      <c r="A15" s="5">
        <v>2022</v>
      </c>
      <c r="B15" s="19">
        <v>44837</v>
      </c>
      <c r="C15" s="19">
        <v>44925</v>
      </c>
      <c r="D15" s="6" t="s">
        <v>70</v>
      </c>
      <c r="E15" s="6" t="s">
        <v>59</v>
      </c>
      <c r="F15" s="6" t="s">
        <v>71</v>
      </c>
      <c r="G15" s="6" t="s">
        <v>61</v>
      </c>
      <c r="H15" s="6" t="s">
        <v>62</v>
      </c>
      <c r="I15" s="6" t="s">
        <v>63</v>
      </c>
      <c r="J15" s="7">
        <v>1</v>
      </c>
      <c r="K15" s="6" t="s">
        <v>64</v>
      </c>
      <c r="L15" s="6" t="s">
        <v>65</v>
      </c>
      <c r="M15" s="6" t="s">
        <v>66</v>
      </c>
      <c r="N15" s="5" t="s">
        <v>67</v>
      </c>
      <c r="O15" s="7">
        <v>1</v>
      </c>
      <c r="P15" s="13" t="s">
        <v>56</v>
      </c>
      <c r="Q15" s="5" t="s">
        <v>68</v>
      </c>
      <c r="R15" s="5" t="s">
        <v>69</v>
      </c>
      <c r="S15" s="19">
        <v>44932</v>
      </c>
      <c r="T15" s="19">
        <v>44929</v>
      </c>
      <c r="U15" s="5" t="s">
        <v>67</v>
      </c>
    </row>
    <row r="16" spans="1:21" ht="210" x14ac:dyDescent="0.25">
      <c r="A16" s="5">
        <v>2022</v>
      </c>
      <c r="B16" s="19">
        <v>44837</v>
      </c>
      <c r="C16" s="19">
        <v>44925</v>
      </c>
      <c r="D16" s="6" t="s">
        <v>72</v>
      </c>
      <c r="E16" s="6" t="s">
        <v>59</v>
      </c>
      <c r="F16" s="6" t="s">
        <v>73</v>
      </c>
      <c r="G16" s="6" t="s">
        <v>61</v>
      </c>
      <c r="H16" s="6" t="s">
        <v>62</v>
      </c>
      <c r="I16" s="6" t="s">
        <v>63</v>
      </c>
      <c r="J16" s="7">
        <v>1</v>
      </c>
      <c r="K16" s="6" t="s">
        <v>64</v>
      </c>
      <c r="L16" s="6" t="s">
        <v>65</v>
      </c>
      <c r="M16" s="6" t="s">
        <v>66</v>
      </c>
      <c r="N16" s="5" t="s">
        <v>67</v>
      </c>
      <c r="O16" s="7">
        <v>1</v>
      </c>
      <c r="P16" s="13" t="s">
        <v>56</v>
      </c>
      <c r="Q16" s="5" t="s">
        <v>68</v>
      </c>
      <c r="R16" s="5" t="s">
        <v>69</v>
      </c>
      <c r="S16" s="19">
        <v>44932</v>
      </c>
      <c r="T16" s="19">
        <v>44929</v>
      </c>
      <c r="U16" s="5" t="s">
        <v>67</v>
      </c>
    </row>
    <row r="17" spans="1:21" ht="210" x14ac:dyDescent="0.25">
      <c r="A17" s="5">
        <v>2022</v>
      </c>
      <c r="B17" s="19">
        <v>44837</v>
      </c>
      <c r="C17" s="19">
        <v>44925</v>
      </c>
      <c r="D17" s="6" t="s">
        <v>74</v>
      </c>
      <c r="E17" s="6" t="s">
        <v>59</v>
      </c>
      <c r="F17" s="6" t="s">
        <v>75</v>
      </c>
      <c r="G17" s="6" t="s">
        <v>61</v>
      </c>
      <c r="H17" s="6" t="s">
        <v>62</v>
      </c>
      <c r="I17" s="6" t="s">
        <v>63</v>
      </c>
      <c r="J17" s="7">
        <v>1</v>
      </c>
      <c r="K17" s="6" t="s">
        <v>64</v>
      </c>
      <c r="L17" s="6" t="s">
        <v>65</v>
      </c>
      <c r="M17" s="6" t="s">
        <v>66</v>
      </c>
      <c r="N17" s="5" t="s">
        <v>67</v>
      </c>
      <c r="O17" s="7">
        <v>1</v>
      </c>
      <c r="P17" s="13" t="s">
        <v>56</v>
      </c>
      <c r="Q17" s="5" t="s">
        <v>68</v>
      </c>
      <c r="R17" s="5" t="s">
        <v>69</v>
      </c>
      <c r="S17" s="19">
        <v>44932</v>
      </c>
      <c r="T17" s="19">
        <v>44929</v>
      </c>
      <c r="U17" s="5" t="s">
        <v>67</v>
      </c>
    </row>
    <row r="18" spans="1:21" ht="210" x14ac:dyDescent="0.25">
      <c r="A18" s="5">
        <v>2022</v>
      </c>
      <c r="B18" s="19">
        <v>44837</v>
      </c>
      <c r="C18" s="19">
        <v>44925</v>
      </c>
      <c r="D18" s="6" t="s">
        <v>76</v>
      </c>
      <c r="E18" s="6" t="s">
        <v>59</v>
      </c>
      <c r="F18" s="6" t="s">
        <v>77</v>
      </c>
      <c r="G18" s="6" t="s">
        <v>61</v>
      </c>
      <c r="H18" s="6" t="s">
        <v>62</v>
      </c>
      <c r="I18" s="6" t="s">
        <v>63</v>
      </c>
      <c r="J18" s="7">
        <v>1</v>
      </c>
      <c r="K18" s="6" t="s">
        <v>64</v>
      </c>
      <c r="L18" s="6" t="s">
        <v>65</v>
      </c>
      <c r="M18" s="6" t="s">
        <v>66</v>
      </c>
      <c r="N18" s="5" t="s">
        <v>67</v>
      </c>
      <c r="O18" s="7">
        <v>1</v>
      </c>
      <c r="P18" s="13" t="s">
        <v>56</v>
      </c>
      <c r="Q18" s="5" t="s">
        <v>78</v>
      </c>
      <c r="R18" s="5" t="s">
        <v>69</v>
      </c>
      <c r="S18" s="19">
        <v>44932</v>
      </c>
      <c r="T18" s="19">
        <v>44929</v>
      </c>
      <c r="U18" s="5" t="s">
        <v>67</v>
      </c>
    </row>
    <row r="19" spans="1:21" ht="120.75" x14ac:dyDescent="0.25">
      <c r="A19" s="13">
        <v>2022</v>
      </c>
      <c r="B19" s="19">
        <v>44837</v>
      </c>
      <c r="C19" s="19">
        <v>44925</v>
      </c>
      <c r="D19" s="13" t="s">
        <v>106</v>
      </c>
      <c r="E19" s="13" t="s">
        <v>107</v>
      </c>
      <c r="F19" s="13" t="s">
        <v>108</v>
      </c>
      <c r="G19" s="13" t="s">
        <v>109</v>
      </c>
      <c r="H19" s="13" t="s">
        <v>110</v>
      </c>
      <c r="I19" s="13" t="s">
        <v>111</v>
      </c>
      <c r="J19" s="16">
        <v>1</v>
      </c>
      <c r="K19" s="13" t="s">
        <v>112</v>
      </c>
      <c r="L19" s="13" t="s">
        <v>113</v>
      </c>
      <c r="M19" s="15" t="s">
        <v>114</v>
      </c>
      <c r="N19" s="13" t="s">
        <v>67</v>
      </c>
      <c r="O19" s="16">
        <v>1</v>
      </c>
      <c r="P19" s="13" t="s">
        <v>115</v>
      </c>
      <c r="Q19" s="17" t="s">
        <v>116</v>
      </c>
      <c r="R19" s="13" t="s">
        <v>117</v>
      </c>
      <c r="S19" s="19">
        <v>44932</v>
      </c>
      <c r="T19" s="19">
        <v>44929</v>
      </c>
      <c r="U19" s="13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 P20:P205" xr:uid="{00000000-0002-0000-0000-000000000000}">
      <formula1>Hidden_115</formula1>
    </dataValidation>
    <dataValidation type="list" allowBlank="1" showErrorMessage="1" sqref="P14:P19 P8:P11" xr:uid="{21E4D437-DE60-453E-9F2D-99C548BCF581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2023-01-09T17:37:23Z</dcterms:created>
  <dcterms:modified xsi:type="dcterms:W3CDTF">2023-01-26T18:04:07Z</dcterms:modified>
</cp:coreProperties>
</file>