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6\"/>
    </mc:Choice>
  </mc:AlternateContent>
  <xr:revisionPtr revIDLastSave="0" documentId="13_ncr:1_{44067FA6-D3BC-4DFE-A231-CB45943178B4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<sst xmlns="http://schemas.openxmlformats.org/spreadsheetml/2006/main" count="202" uniqueCount="103">
  <si>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</si>
  <si>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</si>
  <si>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</si>
  <si>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</si>
  <si>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</si>
  <si>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</si>
  <si>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institucionales, la cual deberá publicarse de tal forma que sea posible la consulta por Sujeto Obligado, año y área u órgano administrativo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</si>
  <si>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</si>
  <si>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</si>
  <si>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</si>
  <si>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</si>
  <si>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</si>
  <si>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</si>
  <si>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</si>
  <si>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</si>
  <si>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</si>
  <si>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</si>
  <si>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</si>
  <si>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</si>
  <si>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</si>
  <si>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</si>
  <si>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</si>
  <si>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</si>
  <si>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</si>
  <si>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</si>
  <si>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</si>
  <si>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</si>
  <si>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</si>
  <si>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</si>
  <si>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</si>
  <si>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</si>
  <si>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</si>
  <si>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</si>
  <si>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</si>
  <si>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</si>
  <si>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</si>
  <si>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</si>
  <si>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</si>
  <si>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</si>
  <si>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</si>
  <si>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</si>
  <si>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</si>
  <si>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</si>
  <si>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</si>
  <si>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</si>
  <si>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</si>
  <si>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</si>
  <si>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</si>
  <si>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</si>
  <si>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</si>
  <si>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</si>
  <si>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</si>
  <si>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</si>
  <si>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</si>
  <si>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</si>
  <si>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</si>
  <si>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1. POBLACION EN RIESGO
2. MATERNIDAD SEGURA
3. MENORES DE 5 AÑOS Y DE 2 MESES A 24 MESES                                4.- GRUPOS ASISTENCIALES
5. DESAYUNOS ESCOLARES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VERDURAS FRESCAS                                                                          </t>
  </si>
  <si>
    <t>OFRECER SERVICIOS Y APOYOS EN MATERIA DE ASISTENCIA SOCIAL, SALUD, CAPACITACION Y NUTRICION A POBLACION EN CONDICIONES DE DESIGUALDAD SOCIAL</t>
  </si>
  <si>
    <t>1. PERSONAS EN SITUACION VULNERABLE
2. MUJERES SOLTERAS Y EMBARAZADAS
3. PERSONAS CON DISCAPACIDAD
4. NIÑOS MENORES DE 5 AÑOS
5. NIÑOS Y NIÑAS A NIVEL BASICO                                                                                                                6. MUJERES MENORES DE 5 AÑOS</t>
  </si>
  <si>
    <t>PROGRAMAS ALIMENTARIOS Y DE DESARROLLO COMUNITARIO (EFICACIA)</t>
  </si>
  <si>
    <t>APOYOS A PERSONAS EN SITUACIÓN DE VULNERABILIDAD EN LOCALIDADES, BARRIOS Y ESCUELAS</t>
  </si>
  <si>
    <t>RECURSO FEDERAL Y MUNICIPAL PARA LOS APOYOS DE CADA PROGRAMA</t>
  </si>
  <si>
    <t>TRIMESTRAL</t>
  </si>
  <si>
    <t>LINEAMIENTO DE OPERACIÓN ALIMENTARIO</t>
  </si>
  <si>
    <t>PROMOVER LA CALIDAD DE VIDA DE LOS BENEFICIARIOS</t>
  </si>
  <si>
    <t xml:space="preserve">N/D </t>
  </si>
  <si>
    <t>DIF CHIAPAS Y DIF REGIONAL</t>
  </si>
  <si>
    <t>SEGURIDA Y ASISTENCIA ALIMENTARIA</t>
  </si>
  <si>
    <t>N/D</t>
  </si>
  <si>
    <t xml:space="preserve">TRABAJO SOCIAL </t>
  </si>
  <si>
    <t>REPORTE 911</t>
  </si>
  <si>
    <t>LLEVAR A CABO LA REPRESENTACION JURIDICA DE LAS NIÑAS, NIÑOS Y ADOLESCENTES.</t>
  </si>
  <si>
    <t>AUXILIO A PERSONAS VULNERABLES.</t>
  </si>
  <si>
    <t>ASISTENCIA INMEDIATA.</t>
  </si>
  <si>
    <t>LLAMADAS TELEFONICAS DE LOS CIUDADANOS</t>
  </si>
  <si>
    <t>PERMANENTE</t>
  </si>
  <si>
    <t>ARTICULO122 Y 123 DE LA LEY GENERAL DE LAS NIÑAS, NIÑOS Y ADOLESCENTES</t>
  </si>
  <si>
    <t>POBLACION VULNERABLE</t>
  </si>
  <si>
    <t>CONTINUO</t>
  </si>
  <si>
    <t>REPORTE MENSUAL</t>
  </si>
  <si>
    <t>PROCURADURIA MUNICIPAL</t>
  </si>
  <si>
    <t>ATENCION A DENUNCIAS ANONIMAS.</t>
  </si>
  <si>
    <t>DENUNCIAS ANONIMAS.</t>
  </si>
  <si>
    <t>REPRESENTACIONES A MENORES.</t>
  </si>
  <si>
    <t>ASISTENCIA A CITAS.</t>
  </si>
  <si>
    <t>SALVAGUARDAR LA INTEGRIDAD Y DERECHOS DEL AGRAVIADO.</t>
  </si>
  <si>
    <t xml:space="preserve">REVISION Y CONCENTRACION DE LAS CITAS DE ASISTENCIA. </t>
  </si>
  <si>
    <t>ACOMPAÑAMIENTO A MENORES.</t>
  </si>
  <si>
    <t>ADOPCION</t>
  </si>
  <si>
    <t>TRAMITE PERSONAL AL AREA CORRESPONDIENTE.</t>
  </si>
  <si>
    <t>ARTICULOS 13 FRACCION IV,  26 FRACCION III Y IV,  27, 28 Y 29. Y DE MAS RELATIVOS DE LA LEY GENERAL DE LOS DERECHOS DE LAS NIÑAS, NIÑOS Y ADOLESCENTES. ARTICULOS 76,77 PARRAFO SEGUNDO, 385 Y 390 BIS DEL CODIGO CIVIL DEL ESTADO DE CHIAPAS. ARTICULO 158 FRACCION VIII CODIGO DE PROCEDIMIENTOS CIVILES.</t>
  </si>
  <si>
    <t xml:space="preserve">DEPARTAMENTO DE ADOPCIONES DE LA PROCURADURIA DE LAS NIÑAS, NIÑOS Y ADOLESCENTES. DIF CHIAPAS, TUXTLA GUTIERREZ. PODRA PRESENTAR SU QUEJA ADMINIASTRASTIVA.                                                                                                                                                                                                  </t>
  </si>
  <si>
    <t xml:space="preserve">CAMPAÑA DE REGISTRO DE ACTAS DE NACIMIENTO DE 0 A 17 AÑOS Y CORRECCIONES. </t>
  </si>
  <si>
    <t>DAR CERTEZA JURIDICA A NIÑAS, NIÑOS,ADOLESCENTES,ADULTOS Y ADULTOS MAYORES</t>
  </si>
  <si>
    <t xml:space="preserve"> NIÑAS, NIÑOS, ADOLESCENTES, ADULTOS Y ADULTOS MAYORES</t>
  </si>
  <si>
    <t xml:space="preserve"> PUBLICO EN GENERAL</t>
  </si>
  <si>
    <t xml:space="preserve"> RECURSO FEDERAL Y MUNICIPAL PARA LOS APOYOS DE CADA PROGRAMA.</t>
  </si>
  <si>
    <t>UNA VEZ AL AÑO</t>
  </si>
  <si>
    <t xml:space="preserve">ARTICULOS 146 AL 161 DEL CODIGO CIVIL FEDERAL </t>
  </si>
  <si>
    <t xml:space="preserve"> DIF CHIAPAS, DIF REGIONAL Y DIF MUNICIPAL.</t>
  </si>
  <si>
    <t>CAMAPAÑA ESTATAL DE MATRIMONIOS COLECTIVOS GRATUITOS 2026.</t>
  </si>
  <si>
    <t>DAR CERTEZA JURIDICA A LAS PAREJAS</t>
  </si>
  <si>
    <t xml:space="preserve"> MUJERES Y HOMBRES ADULTOS.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</si>
</sst>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9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9" fontId="0" fillId="0" borderId="0" xfId="0" applyNumberFormat="1" applyAlignment="1">
      <alignment horizontal="center" vertical="top" wrapText="1"/>
    </xf>
    <xf numFmtId="9" fontId="0" fillId="0" borderId="0" xfId="0" applyNumberFormat="1" applyAlignment="1">
      <alignment horizontal="center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VIA\Desktop\FORMATERIA\SEG%20Y%20ASIST%20ALIMENTARIA--ok\18LTAIPECHF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A10" zoomScale="70" zoomScaleNormal="70" workbookViewId="0">
      <selection activeCell="S21" sqref="S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17.85546875" customWidth="1"/>
    <col min="12" max="12" width="37.140625" style="3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4.8554687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s="3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3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42.75" x14ac:dyDescent="0.25">
      <c r="A8" s="20">
        <v>2026</v>
      </c>
      <c r="B8" s="21">
        <v>46023</v>
      </c>
      <c r="C8" s="21">
        <v>46112</v>
      </c>
      <c r="D8" s="20" t="s">
        <v>70</v>
      </c>
      <c r="E8" s="17" t="s">
        <v>71</v>
      </c>
      <c r="F8" s="20" t="s">
        <v>70</v>
      </c>
      <c r="G8" s="22" t="s">
        <v>72</v>
      </c>
      <c r="H8" s="22" t="s">
        <v>73</v>
      </c>
      <c r="I8" s="22" t="s">
        <v>74</v>
      </c>
      <c r="J8" s="23">
        <v>1</v>
      </c>
      <c r="K8" s="20" t="s">
        <v>75</v>
      </c>
      <c r="L8" s="22" t="s">
        <v>76</v>
      </c>
      <c r="M8" s="22" t="s">
        <v>77</v>
      </c>
      <c r="N8" s="20" t="s">
        <v>68</v>
      </c>
      <c r="O8" s="20" t="s">
        <v>78</v>
      </c>
      <c r="P8" s="27" t="s">
        <v>55</v>
      </c>
      <c r="Q8" s="22" t="s">
        <v>79</v>
      </c>
      <c r="R8" s="20" t="s">
        <v>80</v>
      </c>
      <c r="S8" s="18">
        <v>46113</v>
      </c>
      <c r="T8" s="19" t="s">
        <v>68</v>
      </c>
    </row>
    <row r="9" spans="1:21" ht="42.75" x14ac:dyDescent="0.25">
      <c r="A9" s="20">
        <v>2026</v>
      </c>
      <c r="B9" s="21">
        <v>46023</v>
      </c>
      <c r="C9" s="21">
        <v>46112</v>
      </c>
      <c r="D9" s="22" t="s">
        <v>81</v>
      </c>
      <c r="E9" s="17" t="s">
        <v>71</v>
      </c>
      <c r="F9" s="22" t="s">
        <v>82</v>
      </c>
      <c r="G9" s="22" t="s">
        <v>72</v>
      </c>
      <c r="H9" s="22" t="s">
        <v>73</v>
      </c>
      <c r="I9" s="22" t="s">
        <v>74</v>
      </c>
      <c r="J9" s="23">
        <v>1</v>
      </c>
      <c r="K9" s="20" t="s">
        <v>75</v>
      </c>
      <c r="L9" s="22" t="s">
        <v>76</v>
      </c>
      <c r="M9" s="22" t="s">
        <v>77</v>
      </c>
      <c r="N9" s="20" t="s">
        <v>68</v>
      </c>
      <c r="O9" s="20" t="s">
        <v>78</v>
      </c>
      <c r="P9" s="27" t="s">
        <v>55</v>
      </c>
      <c r="Q9" s="22" t="s">
        <v>79</v>
      </c>
      <c r="R9" s="20" t="s">
        <v>80</v>
      </c>
      <c r="S9" s="18">
        <v>46113</v>
      </c>
      <c r="T9" s="19" t="s">
        <v>68</v>
      </c>
    </row>
    <row r="10" spans="1:21" ht="57" x14ac:dyDescent="0.25">
      <c r="A10" s="20">
        <v>2026</v>
      </c>
      <c r="B10" s="21">
        <v>46023</v>
      </c>
      <c r="C10" s="21">
        <v>46112</v>
      </c>
      <c r="D10" s="22" t="s">
        <v>83</v>
      </c>
      <c r="E10" s="17" t="s">
        <v>71</v>
      </c>
      <c r="F10" s="22" t="s">
        <v>83</v>
      </c>
      <c r="G10" s="22" t="s">
        <v>84</v>
      </c>
      <c r="H10" s="22" t="s">
        <v>85</v>
      </c>
      <c r="I10" s="22" t="s">
        <v>86</v>
      </c>
      <c r="J10" s="23">
        <v>1</v>
      </c>
      <c r="K10" s="20" t="s">
        <v>75</v>
      </c>
      <c r="L10" s="22" t="s">
        <v>76</v>
      </c>
      <c r="M10" s="22" t="s">
        <v>77</v>
      </c>
      <c r="N10" s="20" t="s">
        <v>68</v>
      </c>
      <c r="O10" s="20" t="s">
        <v>78</v>
      </c>
      <c r="P10" s="27" t="s">
        <v>55</v>
      </c>
      <c r="Q10" s="22" t="s">
        <v>79</v>
      </c>
      <c r="R10" s="20" t="s">
        <v>80</v>
      </c>
      <c r="S10" s="18">
        <v>46113</v>
      </c>
      <c r="T10" s="19" t="s">
        <v>68</v>
      </c>
      <c r="U10" s="13"/>
    </row>
    <row r="11" spans="1:21" ht="57" x14ac:dyDescent="0.25">
      <c r="A11" s="20">
        <v>2026</v>
      </c>
      <c r="B11" s="21">
        <v>46023</v>
      </c>
      <c r="C11" s="21">
        <v>46112</v>
      </c>
      <c r="D11" s="22" t="s">
        <v>87</v>
      </c>
      <c r="E11" s="17" t="s">
        <v>71</v>
      </c>
      <c r="F11" s="22" t="s">
        <v>87</v>
      </c>
      <c r="G11" s="22" t="s">
        <v>84</v>
      </c>
      <c r="H11" s="22" t="s">
        <v>85</v>
      </c>
      <c r="I11" s="22" t="s">
        <v>86</v>
      </c>
      <c r="J11" s="23">
        <v>1</v>
      </c>
      <c r="K11" s="20" t="s">
        <v>75</v>
      </c>
      <c r="L11" s="22" t="s">
        <v>76</v>
      </c>
      <c r="M11" s="22" t="s">
        <v>77</v>
      </c>
      <c r="N11" s="20" t="s">
        <v>68</v>
      </c>
      <c r="O11" s="20" t="s">
        <v>78</v>
      </c>
      <c r="P11" s="27" t="s">
        <v>55</v>
      </c>
      <c r="Q11" s="22" t="s">
        <v>79</v>
      </c>
      <c r="R11" s="20" t="s">
        <v>80</v>
      </c>
      <c r="S11" s="18">
        <v>46113</v>
      </c>
      <c r="T11" s="19" t="s">
        <v>68</v>
      </c>
    </row>
    <row r="12" spans="1:21" ht="135" x14ac:dyDescent="0.25">
      <c r="A12" s="22">
        <v>2026</v>
      </c>
      <c r="B12" s="24">
        <v>46023</v>
      </c>
      <c r="C12" s="24">
        <v>46112</v>
      </c>
      <c r="D12" s="22" t="s">
        <v>88</v>
      </c>
      <c r="E12" s="17" t="s">
        <v>71</v>
      </c>
      <c r="F12" s="22" t="s">
        <v>83</v>
      </c>
      <c r="G12" s="22" t="s">
        <v>84</v>
      </c>
      <c r="H12" s="22" t="s">
        <v>85</v>
      </c>
      <c r="I12" s="22" t="s">
        <v>89</v>
      </c>
      <c r="J12" s="25">
        <v>1</v>
      </c>
      <c r="K12" s="22" t="s">
        <v>75</v>
      </c>
      <c r="L12" s="17" t="s">
        <v>90</v>
      </c>
      <c r="M12" s="22" t="s">
        <v>77</v>
      </c>
      <c r="N12" s="20" t="s">
        <v>68</v>
      </c>
      <c r="O12" s="22" t="s">
        <v>78</v>
      </c>
      <c r="P12" s="27" t="s">
        <v>54</v>
      </c>
      <c r="Q12" s="17" t="s">
        <v>91</v>
      </c>
      <c r="R12" s="22" t="s">
        <v>80</v>
      </c>
      <c r="S12" s="18">
        <v>46113</v>
      </c>
      <c r="T12" s="19" t="s">
        <v>68</v>
      </c>
    </row>
    <row r="13" spans="1:21" ht="57" x14ac:dyDescent="0.25">
      <c r="A13" s="22">
        <v>2026</v>
      </c>
      <c r="B13" s="24">
        <v>46023</v>
      </c>
      <c r="C13" s="24">
        <v>46112</v>
      </c>
      <c r="D13" s="22" t="s">
        <v>92</v>
      </c>
      <c r="E13" s="17" t="s">
        <v>93</v>
      </c>
      <c r="F13" s="22" t="s">
        <v>94</v>
      </c>
      <c r="G13" s="22" t="s">
        <v>95</v>
      </c>
      <c r="H13" s="22" t="s">
        <v>95</v>
      </c>
      <c r="I13" s="22" t="s">
        <v>96</v>
      </c>
      <c r="J13" s="25">
        <v>1</v>
      </c>
      <c r="K13" s="22" t="s">
        <v>97</v>
      </c>
      <c r="L13" s="22" t="s">
        <v>98</v>
      </c>
      <c r="M13" s="22" t="s">
        <v>95</v>
      </c>
      <c r="N13" s="20" t="s">
        <v>68</v>
      </c>
      <c r="O13" s="22" t="s">
        <v>78</v>
      </c>
      <c r="P13" s="27" t="s">
        <v>54</v>
      </c>
      <c r="Q13" s="22" t="s">
        <v>99</v>
      </c>
      <c r="R13" s="22" t="s">
        <v>80</v>
      </c>
      <c r="S13" s="18">
        <v>46113</v>
      </c>
      <c r="T13" s="19" t="s">
        <v>68</v>
      </c>
    </row>
    <row r="14" spans="1:21" ht="42.75" x14ac:dyDescent="0.25">
      <c r="A14" s="22">
        <v>2026</v>
      </c>
      <c r="B14" s="24">
        <v>46023</v>
      </c>
      <c r="C14" s="24">
        <v>46112</v>
      </c>
      <c r="D14" s="22" t="s">
        <v>100</v>
      </c>
      <c r="E14" s="17" t="s">
        <v>101</v>
      </c>
      <c r="F14" s="22" t="s">
        <v>102</v>
      </c>
      <c r="G14" s="22" t="s">
        <v>95</v>
      </c>
      <c r="H14" s="22" t="s">
        <v>95</v>
      </c>
      <c r="I14" s="22" t="s">
        <v>96</v>
      </c>
      <c r="J14" s="25">
        <v>1</v>
      </c>
      <c r="K14" s="22" t="s">
        <v>97</v>
      </c>
      <c r="L14" s="22" t="s">
        <v>98</v>
      </c>
      <c r="M14" s="22" t="s">
        <v>95</v>
      </c>
      <c r="N14" s="20" t="s">
        <v>68</v>
      </c>
      <c r="O14" s="22" t="s">
        <v>78</v>
      </c>
      <c r="P14" s="27" t="s">
        <v>54</v>
      </c>
      <c r="Q14" s="22" t="s">
        <v>99</v>
      </c>
      <c r="R14" s="22" t="s">
        <v>80</v>
      </c>
      <c r="S14" s="18">
        <v>46113</v>
      </c>
      <c r="T14" s="19" t="s">
        <v>68</v>
      </c>
    </row>
    <row r="15" spans="1:21" ht="180" x14ac:dyDescent="0.25">
      <c r="A15" s="5">
        <v>2026</v>
      </c>
      <c r="B15" s="6">
        <v>46023</v>
      </c>
      <c r="C15" s="6">
        <v>46112</v>
      </c>
      <c r="D15" s="4" t="s">
        <v>56</v>
      </c>
      <c r="E15" s="7" t="s">
        <v>57</v>
      </c>
      <c r="F15" s="3" t="s">
        <v>58</v>
      </c>
      <c r="G15" s="3" t="s">
        <v>59</v>
      </c>
      <c r="H15" s="2" t="s">
        <v>60</v>
      </c>
      <c r="I15" s="7" t="s">
        <v>61</v>
      </c>
      <c r="J15" s="16">
        <v>1</v>
      </c>
      <c r="K15" s="8" t="s">
        <v>62</v>
      </c>
      <c r="L15" s="3" t="s">
        <v>63</v>
      </c>
      <c r="M15" s="7" t="s">
        <v>64</v>
      </c>
      <c r="N15" s="3" t="s">
        <v>65</v>
      </c>
      <c r="O15" s="9">
        <v>0.45</v>
      </c>
      <c r="P15" s="27" t="s">
        <v>54</v>
      </c>
      <c r="Q15" s="7" t="s">
        <v>66</v>
      </c>
      <c r="R15" s="3" t="s">
        <v>67</v>
      </c>
      <c r="S15" s="18">
        <v>46113</v>
      </c>
      <c r="T15" s="19" t="s">
        <v>68</v>
      </c>
    </row>
    <row r="16" spans="1:21" x14ac:dyDescent="0.25">
      <c r="A16" s="13">
        <v>2026</v>
      </c>
      <c r="B16" s="14">
        <v>46023</v>
      </c>
      <c r="C16" s="14">
        <v>46112</v>
      </c>
      <c r="D16" s="13" t="s">
        <v>68</v>
      </c>
      <c r="E16" s="13" t="s">
        <v>68</v>
      </c>
      <c r="F16" s="13" t="s">
        <v>68</v>
      </c>
      <c r="G16" s="13" t="s">
        <v>68</v>
      </c>
      <c r="H16" s="13" t="s">
        <v>68</v>
      </c>
      <c r="I16" s="13" t="s">
        <v>68</v>
      </c>
      <c r="J16" s="15">
        <v>1</v>
      </c>
      <c r="K16" s="13" t="s">
        <v>62</v>
      </c>
      <c r="L16" s="13" t="s">
        <v>68</v>
      </c>
      <c r="M16" s="13" t="s">
        <v>68</v>
      </c>
      <c r="N16" s="13" t="s">
        <v>68</v>
      </c>
      <c r="O16" s="15">
        <v>1</v>
      </c>
      <c r="P16" s="26" t="s">
        <v>54</v>
      </c>
      <c r="Q16" s="13" t="s">
        <v>68</v>
      </c>
      <c r="R16" s="1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2026-01-29T21:06:41Z</dcterms:created>
  <dcterms:modified xsi:type="dcterms:W3CDTF">2026-04-27T18:18:44Z</dcterms:modified>
</cp:coreProperties>
</file>