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1ER TRIMESTRE\ACTUALIZACION\"/>
    </mc:Choice>
  </mc:AlternateContent>
  <xr:revisionPtr revIDLastSave="0" documentId="8_{4B14A975-D4E0-4741-AA84-18E329723051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<sst xmlns="http://schemas.openxmlformats.org/spreadsheetml/2006/main" count="110" uniqueCount="85">
  <si>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</si>
  <si>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</si>
  <si>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</si>
  <si>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</si>
  <si>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</si>
  <si>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</si>
  <si>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</si>
  <si>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</si>
  <si>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</si>
  <si>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</si>
  <si>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</si>
  <si>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</si>
  <si>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</si>
  <si>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</si>
  <si>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</si>
  <si>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</si>
  <si>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</si>
  <si>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</si>
  <si>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</si>
  <si>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</si>
  <si>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</si>
  <si>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</si>
  <si>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</si>
  <si>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</si>
  <si>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</si>
  <si>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</si>
  <si>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</si>
  <si>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</si>
  <si>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</si>
  <si>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</si>
  <si>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</si>
  <si>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</si>
  <si>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</si>
  <si>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</si>
  <si>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</si>
  <si>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</si>
  <si>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</si>
  <si>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</si>
  <si>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</si>
  <si>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</si>
  <si>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</si>
  <si>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</si>
  <si>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</si>
  <si>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</si>
  <si>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</si>
  <si>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</si>
  <si>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</si>
  <si>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</si>
  <si>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</si>
  <si>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</si>
  <si>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</si>
  <si>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</si>
  <si>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</si>
  <si>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</si>
  <si>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</si>
  <si>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</si>
  <si>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TALLERES DE ADULTOS MAYORES</t>
  </si>
  <si>
    <t>OFRECER ATENCION AL ADULTO MAYOR, PARA UNA MEJOR CALIDAD DE VIDA.</t>
  </si>
  <si>
    <t>60 AÑOS EN ADELANTE</t>
  </si>
  <si>
    <t>PROGRAMA PARA ADULTOS MAYORES</t>
  </si>
  <si>
    <t>APOYO PARA ADULTOS MAYORES</t>
  </si>
  <si>
    <t xml:space="preserve">RECURSOS FEDERALES Y MUNICIPAL PARA LOS APOYOS DE CADA PROGRAMA </t>
  </si>
  <si>
    <t>TRIMESTRAL</t>
  </si>
  <si>
    <t>N/D</t>
  </si>
  <si>
    <t>BRINDARLES UNA MEJOR CALIDAD DE VIDA</t>
  </si>
  <si>
    <t>DIF CHIAPAS Y DIF REGIONAL</t>
  </si>
  <si>
    <t>CASA DÍA</t>
  </si>
  <si>
    <t>OFRECER SERVICIOS Y APOYOS EN MATERIA DE ASISTENCIA SOCIAL, SALUD, CAPACITACION Y NUTRICION A POBLACION EN CONDICIONES DE DESIGUALDAD SOCIAL</t>
  </si>
  <si>
    <t>PROGRAMAS ALIMENTARIOS Y DE DESARROLLO COMUNITARIO (EFICACIA)</t>
  </si>
  <si>
    <t>APOYOS A PERSONAS EN SITUACIÓN DE VULNERABILIDAD EN LOCALIDADES, BARRIOS Y ESCUELAS</t>
  </si>
  <si>
    <t>RECURSO FEDERAL Y MUNICIPAL PARA LOS APOYOS DE CADA PROGRAMA</t>
  </si>
  <si>
    <t>1. PERSONAS EN SITUACION VULNERABLE                                                                                                                                                                                                                                                     2. MUJERES SOLTERAS Y EMBARAZADAS.                                                                                                                                                                                                                                                    3. PERSONAS CON DISCAPACIDAD.                                                                                                                                                                                                                                                                     4. NIÑOS MENORES DE 5 AÑOS                                                                                                                                                                                                                                                                             5. NIÑOS Y NIÑAS DE NIVEL BÁSICO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MUJERES MENORES DE 51 AÑOS.</t>
  </si>
  <si>
    <t>LINEAMIENTO DE OPERACIÓN ALIMENTARIO</t>
  </si>
  <si>
    <t>PROMOVER LA CALIDAD DE VIDA DE LOS BENEFICIARIOS CORRESPONDIENTES A LOS GRUPOS MÁS VULNERABLES</t>
  </si>
  <si>
    <t xml:space="preserve">DIF CHIAPAS Y DIF REGIONAL </t>
  </si>
  <si>
    <t>SEGURIDAD Y ASITENCIA ALIMENTARIA</t>
  </si>
  <si>
    <t>OFRECE UN APOYO A LAS PERSONAS VUNERABLES CON ALGUNA DISCAPACIDAD</t>
  </si>
  <si>
    <t>BECA CON PERSONAS CON DISCAPACIDAD</t>
  </si>
  <si>
    <t xml:space="preserve">DARLE EL APOYO A TODAS LAS PERSONAS VUNERABLES </t>
  </si>
  <si>
    <t xml:space="preserve">ESTA CONVOCATORIA SE REALIZA PARA DARLES EL APOYO A LAS PERSONAS VUNERABLES </t>
  </si>
  <si>
    <t xml:space="preserve">LLAMADAS TELEFONICAS  Y VISITAS DOMICILIARIAS A LOS USUARIOS </t>
  </si>
  <si>
    <t xml:space="preserve">LINEAMIENTO DE TRABAJO SOCIAL </t>
  </si>
  <si>
    <t xml:space="preserve">DARLES EL APOYO PARA UNA MEJOR CALIDAD DE VIDA </t>
  </si>
  <si>
    <t>DIF REGIONAL, DIF ESTATAL, DIF MUNICIPAL</t>
  </si>
  <si>
    <t>TRABAJO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</si>
</sst>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9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0" fontId="8" fillId="0" borderId="0" xfId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O20" zoomScale="80" zoomScaleNormal="80" workbookViewId="0">
      <selection activeCell="U9" sqref="U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4.33203125" customWidth="1"/>
    <col min="4" max="4" width="23.44140625" customWidth="1"/>
    <col min="5" max="5" width="41.44140625" customWidth="1"/>
    <col min="6" max="6" width="19.88671875" bestFit="1" customWidth="1"/>
    <col min="7" max="7" width="20.6640625" bestFit="1" customWidth="1"/>
    <col min="8" max="8" width="18.33203125" customWidth="1"/>
    <col min="9" max="9" width="16.21875" bestFit="1" customWidth="1"/>
    <col min="10" max="10" width="18.88671875" customWidth="1"/>
    <col min="11" max="11" width="17.21875" customWidth="1"/>
    <col min="12" max="12" width="25.6640625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24.77734375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.6" x14ac:dyDescent="0.3">
      <c r="A8" s="12">
        <v>2023</v>
      </c>
      <c r="B8" s="16">
        <v>44929</v>
      </c>
      <c r="C8" s="16">
        <v>45016</v>
      </c>
      <c r="D8" s="8" t="s">
        <v>56</v>
      </c>
      <c r="E8" s="8" t="s">
        <v>57</v>
      </c>
      <c r="F8" s="8" t="s">
        <v>58</v>
      </c>
      <c r="G8" s="8" t="s">
        <v>59</v>
      </c>
      <c r="H8" s="8" t="s">
        <v>60</v>
      </c>
      <c r="I8" s="8" t="s">
        <v>61</v>
      </c>
      <c r="J8" s="8" t="s">
        <v>62</v>
      </c>
      <c r="K8" s="8" t="s">
        <v>63</v>
      </c>
      <c r="L8" s="8" t="s">
        <v>64</v>
      </c>
      <c r="M8" s="8" t="s">
        <v>63</v>
      </c>
      <c r="N8" s="7">
        <v>1</v>
      </c>
      <c r="O8" s="12" t="s">
        <v>54</v>
      </c>
      <c r="P8" s="8" t="s">
        <v>65</v>
      </c>
      <c r="Q8" s="8" t="s">
        <v>66</v>
      </c>
      <c r="R8" s="16">
        <v>45023</v>
      </c>
      <c r="S8" s="16">
        <v>45019</v>
      </c>
      <c r="T8" s="5" t="s">
        <v>63</v>
      </c>
    </row>
    <row r="9" spans="1:20" ht="132" customHeight="1" x14ac:dyDescent="0.3">
      <c r="A9" s="12">
        <v>2023</v>
      </c>
      <c r="B9" s="16">
        <v>44929</v>
      </c>
      <c r="C9" s="16">
        <v>45016</v>
      </c>
      <c r="D9" s="15" t="s">
        <v>67</v>
      </c>
      <c r="E9" s="15" t="s">
        <v>71</v>
      </c>
      <c r="F9" s="15" t="s">
        <v>68</v>
      </c>
      <c r="G9" s="15" t="s">
        <v>69</v>
      </c>
      <c r="H9" s="15" t="s">
        <v>70</v>
      </c>
      <c r="I9" s="14">
        <v>1</v>
      </c>
      <c r="J9" s="13" t="s">
        <v>62</v>
      </c>
      <c r="K9" s="15" t="s">
        <v>72</v>
      </c>
      <c r="L9" s="15" t="s">
        <v>73</v>
      </c>
      <c r="M9" s="15" t="s">
        <v>63</v>
      </c>
      <c r="N9" s="14">
        <v>1</v>
      </c>
      <c r="O9" s="12" t="s">
        <v>54</v>
      </c>
      <c r="P9" s="12" t="s">
        <v>74</v>
      </c>
      <c r="Q9" s="12" t="s">
        <v>75</v>
      </c>
      <c r="R9" s="16">
        <v>45023</v>
      </c>
      <c r="S9" s="16">
        <v>45019</v>
      </c>
      <c r="T9" s="12" t="s">
        <v>63</v>
      </c>
    </row>
    <row r="10" spans="1:20" ht="105.6" x14ac:dyDescent="0.3">
      <c r="A10" s="11">
        <v>2023</v>
      </c>
      <c r="B10" s="6">
        <v>44929</v>
      </c>
      <c r="C10" s="6">
        <v>45016</v>
      </c>
      <c r="D10" s="5" t="s">
        <v>76</v>
      </c>
      <c r="E10" s="9" t="s">
        <v>77</v>
      </c>
      <c r="F10" s="9" t="s">
        <v>78</v>
      </c>
      <c r="G10" s="5" t="s">
        <v>79</v>
      </c>
      <c r="H10" s="5" t="s">
        <v>80</v>
      </c>
      <c r="I10" s="10">
        <v>1</v>
      </c>
      <c r="J10" s="13" t="s">
        <v>62</v>
      </c>
      <c r="K10" s="9" t="s">
        <v>81</v>
      </c>
      <c r="L10" s="9" t="s">
        <v>82</v>
      </c>
      <c r="M10" s="9" t="s">
        <v>63</v>
      </c>
      <c r="N10" s="7">
        <v>1</v>
      </c>
      <c r="O10" s="5" t="s">
        <v>54</v>
      </c>
      <c r="P10" s="5" t="s">
        <v>83</v>
      </c>
      <c r="Q10" s="17" t="s">
        <v>84</v>
      </c>
      <c r="R10" s="6">
        <v>45023</v>
      </c>
      <c r="S10" s="6">
        <v>45019</v>
      </c>
      <c r="T10" s="5" t="s">
        <v>63</v>
      </c>
    </row>
    <row r="11" spans="1:20" x14ac:dyDescent="0.3">
      <c r="A11" s="11"/>
      <c r="B11" s="11"/>
      <c r="C11" s="11"/>
      <c r="D11" s="15"/>
      <c r="E11" s="15"/>
      <c r="F11" s="15"/>
      <c r="G11" s="15"/>
      <c r="H11" s="1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3">
      <c r="A12" s="11"/>
      <c r="B12" s="11"/>
      <c r="C12" s="11"/>
      <c r="D12" s="15"/>
      <c r="E12" s="15"/>
      <c r="F12" s="15"/>
      <c r="G12" s="15"/>
      <c r="H12" s="15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x14ac:dyDescent="0.3">
      <c r="A13" s="11"/>
      <c r="B13" s="11"/>
      <c r="C13" s="11"/>
      <c r="D13" s="15"/>
      <c r="E13" s="15"/>
      <c r="F13" s="15"/>
      <c r="G13" s="15"/>
      <c r="H13" s="15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2023-03-24T17:02:11Z</dcterms:created>
  <dcterms:modified xsi:type="dcterms:W3CDTF">2023-04-17T22:05:39Z</dcterms:modified>
</cp:coreProperties>
</file>