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<sst xmlns="http://schemas.openxmlformats.org/spreadsheetml/2006/main" count="153" uniqueCount="99">
  <si>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</si>
  <si>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</si>
  <si>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</si>
  <si>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</si>
  <si>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</si>
  <si>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</si>
  <si>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</si>
  <si>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</si>
  <si>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</si>
  <si>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</si>
  <si>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</si>
  <si>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</si>
  <si>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</si>
  <si>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</si>
  <si>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</si>
  <si>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</si>
  <si>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</si>
  <si>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</si>
  <si>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</si>
  <si>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</si>
  <si>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</si>
  <si>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</si>
  <si>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</si>
  <si>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</si>
  <si>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</si>
  <si>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</si>
  <si>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</si>
  <si>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</si>
  <si>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</si>
  <si>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</si>
  <si>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36695</t>
  </si>
  <si>
    <t>TITULO</t>
  </si>
  <si>
    <t>NOMBRE CORTO</t>
  </si>
  <si>
    <t>DESCRIPCION</t>
  </si>
  <si>
    <t>Normatividad laboral</t>
  </si>
  <si>
    <t>NLTAIPECH74XVIA</t>
  </si>
  <si>
    <t>9</t>
  </si>
  <si>
    <t>2</t>
  </si>
  <si>
    <t>4</t>
  </si>
  <si>
    <t>7</t>
  </si>
  <si>
    <t>1</t>
  </si>
  <si>
    <t>12</t>
  </si>
  <si>
    <t>13</t>
  </si>
  <si>
    <t>14</t>
  </si>
  <si>
    <t>249017</t>
  </si>
  <si>
    <t>249016</t>
  </si>
  <si>
    <t>249008</t>
  </si>
  <si>
    <t>249009</t>
  </si>
  <si>
    <t>249010</t>
  </si>
  <si>
    <t>249014</t>
  </si>
  <si>
    <t>249006</t>
  </si>
  <si>
    <t>249011</t>
  </si>
  <si>
    <t>249012</t>
  </si>
  <si>
    <t>249015</t>
  </si>
  <si>
    <t>249013</t>
  </si>
  <si>
    <t>249007</t>
  </si>
  <si>
    <t>249018</t>
  </si>
  <si>
    <t>249019</t>
  </si>
  <si>
    <t>249020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</si>
  <si>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</si>
  <si>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</si>
  <si>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</si>
  <si>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</si>
  <si>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</si>
  <si>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</si>
  <si>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</si>
  <si>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</si>
  <si>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</si>
  <si>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</si>
  <si>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</si>
  <si>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</si>
  <si>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</si>
  <si>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</si>
  <si>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</si>
  <si>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ley federal del trabajo </t>
  </si>
  <si>
    <t xml:space="preserve">constitucion politica de los estadod unidos </t>
  </si>
  <si>
    <t xml:space="preserve">constitucion politica del estado de chiapas </t>
  </si>
  <si>
    <t xml:space="preserve">ley local </t>
  </si>
  <si>
    <t xml:space="preserve">ley de responsablilidad de los servidores publicos del estado de chiapas </t>
  </si>
  <si>
    <t>ley organica del estado de chiapas</t>
  </si>
  <si>
    <t>constitucion politica de los estados unidos</t>
  </si>
  <si>
    <t>ley federal de responsabilidad de los servidores publicos</t>
  </si>
  <si>
    <t xml:space="preserve">ley organica municipal del estado de chiapas </t>
  </si>
  <si>
    <t>coordinacion administrativa</t>
  </si>
  <si>
    <t>http://transparencia.comitan.gob.mx/DIFpdf_f_XVI/administracion/talento_humano/julio-sep-2017/constitucion politica de los estados unidos mexicanos.pdf</t>
  </si>
  <si>
    <t>http://transparencia.comitan.gob.mx/DIF/pdf_f_XVI/administracion/talento_humano/julio-sep-2017/constitucion_politica_del_estado_de_chiapas.pdf</t>
  </si>
  <si>
    <t>http://transparencia.comitan.gob.mx/DIFpdf_f_XVI/administracion/talento_humano/julio-sep-2017/ley_federal_del_trabajo.pdf</t>
  </si>
  <si>
    <t>http://transparencia.comitan.gob.mx/DIFpdf_f_XVI/administracion/talento_humano/julio-sep-2017/ley de responsablidad de los servidores publicos.pdf</t>
  </si>
  <si>
    <t>http://transparencia.comitan.gob.mx/DIF/pdf_f_XVI/administracion/talento_humano/oct-dic.2017/ley_organica_municipal_del_estado_de_chiapas.pdf</t>
  </si>
  <si>
    <t>http://transparencia.comitan.gob.mx/DIF/pdf_f_XVI/administracion/talento_humano/oct-dic.2017/ley de responsablidad de los servidores publicos.pdf</t>
  </si>
  <si>
    <t>http://transparencia.comitan.gob.mx/DIF/pdf_f_XVI/administracion/talento_humano/oct-dic.2017/ley_federal_del_trabajo.pdf</t>
  </si>
  <si>
    <t>http://transparencia.comitan.gob.mx/DIF/pdf_f_XVI/administracion/talento_humano/oct-dic.2017/constitucion_politica_del_estado_de_chiapas.pdf</t>
  </si>
  <si>
    <t>http://transparencia.comitan.gob.mx/DIF/pdf_f_XVI/administracion/talento_humano/oct-dic.2017/constitucion politica de los estados unidos mexicanos.pdf</t>
  </si>
  <si>
    <t>http://transparencia.comitan.gob.mx/DIF/pdf_f_XVI/administracion/talento_humano/julio-sep-2017/ley_organica_municipal_del_estado_de_chiapas.pdf</t>
  </si>
  <si>
    <t>http://transparencia.comitan.gob.mx/DIF/pdf_f_XVIA/administracion/talento_humano/constitucion_politica_de_los_estados_unidos_mexicanos.pdf</t>
  </si>
  <si>
    <t>http://transparencia.comitan.gob.mx/DIF/pdf_f_XVIA/administracion/talento_humano/constitucion_politica_del_estado_de_chiapas.pdf</t>
  </si>
  <si>
    <t>http://transparencia.comitan.gob.mx/DIF/pdf_f_XVIA/administracion/talento_humano/ley_federal_del_trabajo.pdf</t>
  </si>
  <si>
    <t>http://transparencia.comitan.gob.mx/DIF/pdf_f_XVIA/administracion/talento_humano/ley_federal_de_responsabilidades_de_los_servidores_publicos.pdf</t>
  </si>
  <si>
    <t>http://transparencia.comitan.gob.mx/DIF/pdf_f_XVIA/administracion/talento_humano/ley_organica_municipal_del_estado_de_chiapas.pdf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</si>
</sst>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30" fillId="0" borderId="0" xfId="45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DIFpdf_f_XVI/administracion/talento_humano/julio-sep-2017/constitucion%20politica%20de%20los%20estados%20unidos%20mexicanos.pdf" TargetMode="External" /><Relationship Id="rId2" Type="http://schemas.openxmlformats.org/officeDocument/2006/relationships/hyperlink" Target="http://transparencia.comitan.gob.mx/DIF/pdf_f_XVI/administracion/talento_humano/julio-sep-2017/constitucion_politica_del_estado_de_chiapas.pdf" TargetMode="External" /><Relationship Id="rId3" Type="http://schemas.openxmlformats.org/officeDocument/2006/relationships/hyperlink" Target="http://transparencia.comitan.gob.mx/DIFpdf_f_XVI/administracion/talento_humano/julio-sep-2017/ley_federal_del_trabajo.pdf" TargetMode="External" /><Relationship Id="rId4" Type="http://schemas.openxmlformats.org/officeDocument/2006/relationships/hyperlink" Target="http://transparencia.comitan.gob.mx/DIFpdf_f_XVI/administracion/talento_humano/julio-sep-2017/ley%20de%20responsablidad%20de%20los%20servidores%20publicos.pdf" TargetMode="External" /><Relationship Id="rId5" Type="http://schemas.openxmlformats.org/officeDocument/2006/relationships/hyperlink" Target="http://transparencia.comitan.gob.mx/DIF/pdf_f_XVI/administracion/talento_humano/julio-sep-2017/ley_organica_municipal_del_estado_de_chiapas.pdf" TargetMode="External" /><Relationship Id="rId6" Type="http://schemas.openxmlformats.org/officeDocument/2006/relationships/hyperlink" Target="http://transparencia.comitan.gob.mx/DIF/pdf_f_XVI/administracion/talento_humano/oct-dic.2017/constitucion%20politica%20de%20los%20estados%20unidos%20mexicanos.pdf" TargetMode="External" /><Relationship Id="rId7" Type="http://schemas.openxmlformats.org/officeDocument/2006/relationships/hyperlink" Target="http://transparencia.comitan.gob.mx/DIF/pdf_f_XVI/administracion/talento_humano/oct-dic.2017/constitucion_politica_del_estado_de_chiapas.pdf" TargetMode="External" /><Relationship Id="rId8" Type="http://schemas.openxmlformats.org/officeDocument/2006/relationships/hyperlink" Target="http://transparencia.comitan.gob.mx/DIF/pdf_f_XVI/administracion/talento_humano/oct-dic.2017/ley_federal_del_trabajo.pdf" TargetMode="External" /><Relationship Id="rId9" Type="http://schemas.openxmlformats.org/officeDocument/2006/relationships/hyperlink" Target="http://transparencia.comitan.gob.mx/DIF/pdf_f_XVI/administracion/talento_humano/oct-dic.2017/ley%20de%20responsablidad%20de%20los%20servidores%20publicos.pdf" TargetMode="External" /><Relationship Id="rId10" Type="http://schemas.openxmlformats.org/officeDocument/2006/relationships/hyperlink" Target="http://transparencia.comitan.gob.mx/DIF/pdf_f_XVI/administracion/talento_humano/oct-dic.2017/ley_organica_municipal_del_estado_de_chiapas.pdf" TargetMode="External" /><Relationship Id="rId11" Type="http://schemas.openxmlformats.org/officeDocument/2006/relationships/hyperlink" Target="http://transparencia.comitan.gob.mx/DIF/pdf_f_XVIA/administracion/talento_humano/constitucion_politica_de_los_estados_unidos_mexicanos.pdf" TargetMode="External" /><Relationship Id="rId12" Type="http://schemas.openxmlformats.org/officeDocument/2006/relationships/hyperlink" Target="http://transparencia.comitan.gob.mx/DIF/pdf_f_XVIA/administracion/talento_humano/constitucion_politica_del_estado_de_chiapas.pdf" TargetMode="External" /><Relationship Id="rId13" Type="http://schemas.openxmlformats.org/officeDocument/2006/relationships/hyperlink" Target="http://transparencia.comitan.gob.mx/DIF/pdf_f_XVIA/administracion/talento_humano/ley_federal_del_trabajo.pdf" TargetMode="External" /><Relationship Id="rId14" Type="http://schemas.openxmlformats.org/officeDocument/2006/relationships/hyperlink" Target="http://transparencia.comitan.gob.mx/DIF/pdf_f_XVIA/administracion/talento_humano/ley_federal_de_responsabilidades_de_los_servidores_publicos.pdf" TargetMode="External" /><Relationship Id="rId15" Type="http://schemas.openxmlformats.org/officeDocument/2006/relationships/hyperlink" Target="http://transparencia.comitan.gob.mx/DIF/pdf_f_XVIA/administracion/talento_humano/ley_organica_municipal_del_estado_de_chiapas.pdf" TargetMode="External" /><Relationship Id="rId16" Type="http://schemas.openxmlformats.org/officeDocument/2006/relationships/hyperlink" Target="http://transparencia.comitan.gob.mx/DIF/pdf_f_XVIA/administracion/talento_humano/constitucion_politica_de_los_estados_unidos_mexicanos.pdf" TargetMode="External" /><Relationship Id="rId17" Type="http://schemas.openxmlformats.org/officeDocument/2006/relationships/hyperlink" Target="http://transparencia.comitan.gob.mx/DIF/pdf_f_XVIA/administracion/talento_humano/constitucion_politica_del_estado_de_chiapas.pdf" TargetMode="External" /><Relationship Id="rId18" Type="http://schemas.openxmlformats.org/officeDocument/2006/relationships/hyperlink" Target="http://transparencia.comitan.gob.mx/DIF/pdf_f_XVIA/administracion/talento_humano/ley_federal_del_trabajo.pdf" TargetMode="External" /><Relationship Id="rId19" Type="http://schemas.openxmlformats.org/officeDocument/2006/relationships/hyperlink" Target="http://transparencia.comitan.gob.mx/DIF/pdf_f_XVIA/administracion/talento_humano/ley_federal_de_responsabilidades_de_los_servidores_publicos.pdf" TargetMode="External" /><Relationship Id="rId20" Type="http://schemas.openxmlformats.org/officeDocument/2006/relationships/hyperlink" Target="http://transparencia.comitan.gob.mx/DIF/pdf_f_XVIA/administracion/talento_humano/ley_organica_municipal_del_estado_de_chiap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I2">
      <selection activeCell="J23" sqref="J23"/>
    </sheetView>
  </sheetViews>
  <sheetFormatPr defaultColWidth="9.140625" defaultRowHeight="12.75"/>
  <cols>
    <col min="1" max="1" width="17.7109375" style="0" customWidth="1"/>
    <col min="2" max="2" width="40.7109375" style="0" bestFit="1" customWidth="1"/>
    <col min="3" max="3" width="62.421875" style="0" bestFit="1" customWidth="1"/>
    <col min="4" max="4" width="31.8515625" style="0" customWidth="1"/>
    <col min="5" max="5" width="34.57421875" style="0" customWidth="1"/>
    <col min="6" max="6" width="126.7109375" style="0" bestFit="1" customWidth="1"/>
    <col min="7" max="7" width="48.28125" style="0" bestFit="1" customWidth="1"/>
    <col min="8" max="8" width="36.140625" style="0" customWidth="1"/>
    <col min="9" max="9" width="34.00390625" style="0" customWidth="1"/>
    <col min="10" max="10" width="122.57421875" style="0" bestFit="1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6" t="s">
        <v>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23" ht="12.75">
      <c r="A8" s="3" t="s">
        <v>1</v>
      </c>
      <c r="B8" s="3" t="s">
        <v>7</v>
      </c>
      <c r="C8" s="3" t="s">
        <v>75</v>
      </c>
      <c r="D8" s="4">
        <v>6246</v>
      </c>
      <c r="E8" s="4">
        <v>42368</v>
      </c>
      <c r="F8" s="5" t="s">
        <v>84</v>
      </c>
      <c r="G8" s="3" t="s">
        <v>80</v>
      </c>
      <c r="H8" s="3"/>
      <c r="I8" s="3"/>
      <c r="J8" s="5" t="s">
        <v>94</v>
      </c>
      <c r="K8" s="4">
        <v>43008</v>
      </c>
      <c r="L8" s="3" t="s">
        <v>83</v>
      </c>
      <c r="M8" s="3">
        <v>2017</v>
      </c>
      <c r="N8" s="4">
        <v>43008</v>
      </c>
      <c r="O8" s="3"/>
      <c r="P8" s="3"/>
      <c r="Q8" s="3"/>
      <c r="R8" s="3"/>
      <c r="S8" s="3"/>
      <c r="T8" s="3"/>
      <c r="U8" s="3"/>
      <c r="V8" s="3"/>
      <c r="W8" s="3"/>
    </row>
    <row r="9" spans="1:23" ht="12.75">
      <c r="A9" s="3" t="s">
        <v>1</v>
      </c>
      <c r="B9" s="3" t="s">
        <v>12</v>
      </c>
      <c r="C9" s="3" t="s">
        <v>76</v>
      </c>
      <c r="D9" s="4">
        <v>40721</v>
      </c>
      <c r="E9" s="4">
        <v>41997</v>
      </c>
      <c r="F9" s="5" t="s">
        <v>85</v>
      </c>
      <c r="G9" s="3" t="s">
        <v>76</v>
      </c>
      <c r="H9" s="3"/>
      <c r="I9" s="3"/>
      <c r="J9" s="5" t="s">
        <v>95</v>
      </c>
      <c r="K9" s="4">
        <v>43008</v>
      </c>
      <c r="L9" s="3" t="s">
        <v>83</v>
      </c>
      <c r="M9" s="3">
        <v>2017</v>
      </c>
      <c r="N9" s="4">
        <v>43008</v>
      </c>
      <c r="O9" s="3"/>
      <c r="P9" s="3"/>
      <c r="Q9" s="3"/>
      <c r="R9" s="3"/>
      <c r="S9" s="3"/>
      <c r="T9" s="3"/>
      <c r="U9" s="3"/>
      <c r="V9" s="3"/>
      <c r="W9" s="3"/>
    </row>
    <row r="10" spans="1:23" ht="12.75">
      <c r="A10" s="3" t="s">
        <v>1</v>
      </c>
      <c r="B10" s="3" t="s">
        <v>6</v>
      </c>
      <c r="C10" s="3" t="s">
        <v>74</v>
      </c>
      <c r="D10" s="4">
        <v>25659</v>
      </c>
      <c r="E10" s="4">
        <v>42167</v>
      </c>
      <c r="F10" s="5" t="s">
        <v>86</v>
      </c>
      <c r="G10" s="3" t="s">
        <v>74</v>
      </c>
      <c r="H10" s="3"/>
      <c r="I10" s="3"/>
      <c r="J10" s="5" t="s">
        <v>96</v>
      </c>
      <c r="K10" s="4">
        <v>43008</v>
      </c>
      <c r="L10" s="3" t="s">
        <v>83</v>
      </c>
      <c r="M10" s="3">
        <v>2017</v>
      </c>
      <c r="N10" s="4">
        <v>43008</v>
      </c>
      <c r="O10" s="3"/>
      <c r="P10" s="3"/>
      <c r="Q10" s="3"/>
      <c r="R10" s="3"/>
      <c r="S10" s="3"/>
      <c r="T10" s="3"/>
      <c r="U10" s="3"/>
      <c r="V10" s="3"/>
      <c r="W10" s="3"/>
    </row>
    <row r="11" spans="1:23" ht="12.75">
      <c r="A11" s="3" t="s">
        <v>1</v>
      </c>
      <c r="B11" s="3" t="s">
        <v>77</v>
      </c>
      <c r="C11" s="3" t="s">
        <v>78</v>
      </c>
      <c r="D11" s="4">
        <v>30316</v>
      </c>
      <c r="E11" s="4">
        <v>42192</v>
      </c>
      <c r="F11" s="5" t="s">
        <v>87</v>
      </c>
      <c r="G11" s="3" t="s">
        <v>81</v>
      </c>
      <c r="H11" s="3"/>
      <c r="I11" s="3"/>
      <c r="J11" s="5" t="s">
        <v>97</v>
      </c>
      <c r="K11" s="4">
        <v>43008</v>
      </c>
      <c r="L11" s="3" t="s">
        <v>83</v>
      </c>
      <c r="M11" s="3">
        <v>2017</v>
      </c>
      <c r="N11" s="4">
        <v>43008</v>
      </c>
      <c r="O11" s="3"/>
      <c r="P11" s="3"/>
      <c r="Q11" s="3"/>
      <c r="R11" s="3"/>
      <c r="S11" s="3"/>
      <c r="T11" s="3"/>
      <c r="U11" s="3"/>
      <c r="V11" s="3"/>
      <c r="W11" s="3"/>
    </row>
    <row r="12" spans="1:23" ht="12.75">
      <c r="A12" s="3" t="s">
        <v>1</v>
      </c>
      <c r="B12" s="3" t="s">
        <v>77</v>
      </c>
      <c r="C12" s="3" t="s">
        <v>79</v>
      </c>
      <c r="D12" s="4">
        <v>40023</v>
      </c>
      <c r="E12" s="4">
        <v>41970</v>
      </c>
      <c r="F12" s="5" t="s">
        <v>93</v>
      </c>
      <c r="G12" s="3" t="s">
        <v>82</v>
      </c>
      <c r="H12" s="3"/>
      <c r="I12" s="3"/>
      <c r="J12" s="5" t="s">
        <v>98</v>
      </c>
      <c r="K12" s="4">
        <v>43008</v>
      </c>
      <c r="L12" s="3" t="s">
        <v>83</v>
      </c>
      <c r="M12" s="3">
        <v>2017</v>
      </c>
      <c r="N12" s="4">
        <v>43008</v>
      </c>
      <c r="O12" s="3"/>
      <c r="P12" s="3"/>
      <c r="Q12" s="3"/>
      <c r="R12" s="3"/>
      <c r="S12" s="3"/>
      <c r="T12" s="3"/>
      <c r="U12" s="3"/>
      <c r="V12" s="3"/>
      <c r="W12" s="3"/>
    </row>
    <row r="13" spans="1:23" ht="12.75">
      <c r="A13" s="3" t="s">
        <v>1</v>
      </c>
      <c r="B13" s="3" t="s">
        <v>7</v>
      </c>
      <c r="C13" s="3" t="s">
        <v>75</v>
      </c>
      <c r="D13" s="4">
        <v>6246</v>
      </c>
      <c r="E13" s="4">
        <v>42368</v>
      </c>
      <c r="F13" s="5" t="s">
        <v>92</v>
      </c>
      <c r="G13" s="3" t="s">
        <v>80</v>
      </c>
      <c r="H13" s="3"/>
      <c r="I13" s="3"/>
      <c r="J13" s="5" t="s">
        <v>94</v>
      </c>
      <c r="K13" s="4">
        <v>43100</v>
      </c>
      <c r="L13" s="3" t="s">
        <v>83</v>
      </c>
      <c r="M13" s="3">
        <v>2017</v>
      </c>
      <c r="N13" s="4">
        <v>43100</v>
      </c>
      <c r="O13" s="3"/>
      <c r="P13" s="3"/>
      <c r="Q13" s="3"/>
      <c r="R13" s="3"/>
      <c r="S13" s="3"/>
      <c r="T13" s="3"/>
      <c r="U13" s="3"/>
      <c r="V13" s="3"/>
      <c r="W13" s="3"/>
    </row>
    <row r="14" spans="1:23" ht="12.75">
      <c r="A14" s="3" t="s">
        <v>1</v>
      </c>
      <c r="B14" s="3" t="s">
        <v>12</v>
      </c>
      <c r="C14" s="3" t="s">
        <v>76</v>
      </c>
      <c r="D14" s="4">
        <v>40721</v>
      </c>
      <c r="E14" s="4">
        <v>41997</v>
      </c>
      <c r="F14" s="5" t="s">
        <v>91</v>
      </c>
      <c r="G14" s="3" t="s">
        <v>76</v>
      </c>
      <c r="H14" s="3"/>
      <c r="I14" s="3"/>
      <c r="J14" s="5" t="s">
        <v>95</v>
      </c>
      <c r="K14" s="4">
        <v>43100</v>
      </c>
      <c r="L14" s="3" t="s">
        <v>83</v>
      </c>
      <c r="M14" s="3">
        <v>2017</v>
      </c>
      <c r="N14" s="4">
        <v>43100</v>
      </c>
      <c r="O14" s="3"/>
      <c r="P14" s="3"/>
      <c r="Q14" s="3"/>
      <c r="R14" s="3"/>
      <c r="S14" s="3"/>
      <c r="T14" s="3"/>
      <c r="U14" s="3"/>
      <c r="V14" s="3"/>
      <c r="W14" s="3"/>
    </row>
    <row r="15" spans="1:23" ht="12.75">
      <c r="A15" s="3" t="s">
        <v>1</v>
      </c>
      <c r="B15" s="3" t="s">
        <v>6</v>
      </c>
      <c r="C15" s="3" t="s">
        <v>74</v>
      </c>
      <c r="D15" s="4">
        <v>25659</v>
      </c>
      <c r="E15" s="4">
        <v>42167</v>
      </c>
      <c r="F15" s="5" t="s">
        <v>90</v>
      </c>
      <c r="G15" s="3" t="s">
        <v>74</v>
      </c>
      <c r="H15" s="3"/>
      <c r="I15" s="3"/>
      <c r="J15" s="5" t="s">
        <v>96</v>
      </c>
      <c r="K15" s="4">
        <v>43100</v>
      </c>
      <c r="L15" s="3" t="s">
        <v>83</v>
      </c>
      <c r="M15" s="3">
        <v>2017</v>
      </c>
      <c r="N15" s="4">
        <v>43100</v>
      </c>
      <c r="O15" s="3"/>
      <c r="P15" s="3"/>
      <c r="Q15" s="3"/>
      <c r="R15" s="3"/>
      <c r="S15" s="3"/>
      <c r="T15" s="3"/>
      <c r="U15" s="3"/>
      <c r="V15" s="3"/>
      <c r="W15" s="3"/>
    </row>
    <row r="16" spans="1:23" ht="12.75">
      <c r="A16" s="3" t="s">
        <v>1</v>
      </c>
      <c r="B16" s="3" t="s">
        <v>77</v>
      </c>
      <c r="C16" s="3" t="s">
        <v>78</v>
      </c>
      <c r="D16" s="4">
        <v>30316</v>
      </c>
      <c r="E16" s="4">
        <v>42203</v>
      </c>
      <c r="F16" s="5" t="s">
        <v>89</v>
      </c>
      <c r="G16" s="3" t="s">
        <v>81</v>
      </c>
      <c r="H16" s="3"/>
      <c r="I16" s="3"/>
      <c r="J16" s="5" t="s">
        <v>97</v>
      </c>
      <c r="K16" s="4">
        <v>43100</v>
      </c>
      <c r="L16" s="3" t="s">
        <v>83</v>
      </c>
      <c r="M16" s="3">
        <v>2017</v>
      </c>
      <c r="N16" s="4">
        <v>43100</v>
      </c>
      <c r="O16" s="3"/>
      <c r="P16" s="3"/>
      <c r="Q16" s="3"/>
      <c r="R16" s="3"/>
      <c r="S16" s="3"/>
      <c r="T16" s="3"/>
      <c r="U16" s="3"/>
      <c r="V16" s="3"/>
      <c r="W16" s="3"/>
    </row>
    <row r="17" spans="1:23" ht="12.75">
      <c r="A17" s="3" t="s">
        <v>1</v>
      </c>
      <c r="B17" s="3" t="s">
        <v>77</v>
      </c>
      <c r="C17" s="3" t="s">
        <v>79</v>
      </c>
      <c r="D17" s="4">
        <v>40023</v>
      </c>
      <c r="E17" s="4">
        <v>41970</v>
      </c>
      <c r="F17" s="5" t="s">
        <v>88</v>
      </c>
      <c r="G17" s="3" t="s">
        <v>82</v>
      </c>
      <c r="H17" s="3"/>
      <c r="I17" s="3"/>
      <c r="J17" s="5" t="s">
        <v>98</v>
      </c>
      <c r="K17" s="4">
        <v>43100</v>
      </c>
      <c r="L17" s="3" t="s">
        <v>83</v>
      </c>
      <c r="M17" s="3">
        <v>2017</v>
      </c>
      <c r="N17" s="4">
        <v>43100</v>
      </c>
      <c r="O17" s="3"/>
      <c r="P17" s="3"/>
      <c r="Q17" s="3"/>
      <c r="R17" s="3"/>
      <c r="S17" s="3"/>
      <c r="T17" s="3"/>
      <c r="U17" s="3"/>
      <c r="V17" s="3"/>
      <c r="W17" s="3"/>
    </row>
    <row r="18" spans="1:5" ht="12.75">
      <c r="A18" s="3"/>
      <c r="B18" s="3"/>
      <c r="C18" s="3"/>
      <c r="D18" s="3"/>
      <c r="E18" s="3"/>
    </row>
    <row r="19" spans="19:23" ht="12.75">
      <c r="S19" s="3"/>
      <c r="T19" s="3"/>
      <c r="U19" s="3"/>
      <c r="V19" s="3"/>
      <c r="W19" s="3"/>
    </row>
  </sheetData>
  <sheetProtection/>
  <mergeCells count="1">
    <mergeCell ref="A6:O6"/>
  </mergeCells>
  <dataValidations count="2">
    <dataValidation type="list" allowBlank="1" showInputMessage="1" showErrorMessage="1" sqref="B8:B10 B13:B15">
      <formula1>hidden2</formula1>
    </dataValidation>
    <dataValidation type="list" allowBlank="1" showInputMessage="1" showErrorMessage="1" sqref="A8:A17">
      <formula1>hidden1</formula1>
    </dataValidation>
  </dataValidations>
  <hyperlinks>
    <hyperlink ref="F8" r:id="rId1" display="http://transparencia.comitan.gob.mx/DIFpdf_f_XVI/administracion/talento_humano/julio-sep-2017/constitucion politica de los estados unidos mexicanos.pdf"/>
    <hyperlink ref="F9" r:id="rId2" display="http://transparencia.comitan.gob.mx/DIF/pdf_f_XVI/administracion/talento_humano/julio-sep-2017/constitucion_politica_del_estado_de_chiapas.pdf"/>
    <hyperlink ref="F10" r:id="rId3" display="http://transparencia.comitan.gob.mx/DIFpdf_f_XVI/administracion/talento_humano/julio-sep-2017/ley_federal_del_trabajo.pdf"/>
    <hyperlink ref="F11" r:id="rId4" display="http://transparencia.comitan.gob.mx/DIFpdf_f_XVI/administracion/talento_humano/julio-sep-2017/ley de responsablidad de los servidores publicos.pdf"/>
    <hyperlink ref="F12" r:id="rId5" display="http://transparencia.comitan.gob.mx/DIF/pdf_f_XVI/administracion/talento_humano/julio-sep-2017/ley_organica_municipal_del_estado_de_chiapas.pdf"/>
    <hyperlink ref="F13" r:id="rId6" display="http://transparencia.comitan.gob.mx/DIF/pdf_f_XVI/administracion/talento_humano/oct-dic.2017/constitucion politica de los estados unidos mexicanos.pdf"/>
    <hyperlink ref="F14" r:id="rId7" display="http://transparencia.comitan.gob.mx/DIF/pdf_f_XVI/administracion/talento_humano/oct-dic.2017/constitucion_politica_del_estado_de_chiapas.pdf"/>
    <hyperlink ref="F15" r:id="rId8" display="http://transparencia.comitan.gob.mx/DIF/pdf_f_XVI/administracion/talento_humano/oct-dic.2017/ley_federal_del_trabajo.pdf"/>
    <hyperlink ref="F16" r:id="rId9" display="http://transparencia.comitan.gob.mx/DIF/pdf_f_XVI/administracion/talento_humano/oct-dic.2017/ley de responsablidad de los servidores publicos.pdf"/>
    <hyperlink ref="F17" r:id="rId10" display="http://transparencia.comitan.gob.mx/DIF/pdf_f_XVI/administracion/talento_humano/oct-dic.2017/ley_organica_municipal_del_estado_de_chiapas.pdf"/>
    <hyperlink ref="J8" r:id="rId11" display="http://transparencia.comitan.gob.mx/DIF/pdf_f_XVIA/administracion/talento_humano/constitucion_politica_de_los_estados_unidos_mexicanos.pdf"/>
    <hyperlink ref="J9" r:id="rId12" display="http://transparencia.comitan.gob.mx/DIF/pdf_f_XVIA/administracion/talento_humano/constitucion_politica_del_estado_de_chiapas.pdf"/>
    <hyperlink ref="J10" r:id="rId13" display="http://transparencia.comitan.gob.mx/DIF/pdf_f_XVIA/administracion/talento_humano/ley_federal_del_trabajo.pdf"/>
    <hyperlink ref="J11" r:id="rId14" display="http://transparencia.comitan.gob.mx/DIF/pdf_f_XVIA/administracion/talento_humano/ley_federal_de_responsabilidades_de_los_servidores_publicos.pdf"/>
    <hyperlink ref="J12" r:id="rId15" display="http://transparencia.comitan.gob.mx/DIF/pdf_f_XVIA/administracion/talento_humano/ley_organica_municipal_del_estado_de_chiapas.pdf"/>
    <hyperlink ref="J13" r:id="rId16" display="http://transparencia.comitan.gob.mx/DIF/pdf_f_XVIA/administracion/talento_humano/constitucion_politica_de_los_estados_unidos_mexicanos.pdf"/>
    <hyperlink ref="J14" r:id="rId17" display="http://transparencia.comitan.gob.mx/DIF/pdf_f_XVIA/administracion/talento_humano/constitucion_politica_del_estado_de_chiapas.pdf"/>
    <hyperlink ref="J15" r:id="rId18" display="http://transparencia.comitan.gob.mx/DIF/pdf_f_XVIA/administracion/talento_humano/ley_federal_del_trabajo.pdf"/>
    <hyperlink ref="J16" r:id="rId19" display="http://transparencia.comitan.gob.mx/DIF/pdf_f_XVIA/administracion/talento_humano/ley_federal_de_responsabilidades_de_los_servidores_publicos.pdf"/>
    <hyperlink ref="J17" r:id="rId20" display="http://transparencia.comitan.gob.mx/DIF/pdf_f_XVIA/administracion/talento_humano/ley_organica_municipal_del_estado_de_chiapa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</cp:lastModifiedBy>
  <dcterms:modified xsi:type="dcterms:W3CDTF">2018-03-16T21:19:56Z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