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imestre enero-marzo 2020 listo\19 correcto\"/>
    </mc:Choice>
  </mc:AlternateContent>
  <bookViews>
    <workbookView xWindow="390" yWindow="570" windowWidth="19440" windowHeight="8130" tabRatio="780"/>
  </bookViews>
  <sheets>
    <sheet name="Reporte de Formatos" sheetId="1" r:id="rId1"/>
    <sheet name="Hoja2" sheetId="12" r:id="rId2"/>
    <sheet name="Hoja3" sheetId="13" r:id="rId3"/>
    <sheet name="Hoja4" sheetId="14" r:id="rId4"/>
    <sheet name="Hoja5" sheetId="15" r:id="rId5"/>
    <sheet name="Hoja6" sheetId="16" r:id="rId6"/>
    <sheet name="Hoja7" sheetId="17" r:id="rId7"/>
    <sheet name="Hoja8" sheetId="18" r:id="rId8"/>
    <sheet name="Hoja9" sheetId="19" r:id="rId9"/>
    <sheet name="Hoja10" sheetId="20" r:id="rId10"/>
    <sheet name="Hoja11" sheetId="21" r:id="rId11"/>
    <sheet name="Hoja12" sheetId="22" r:id="rId12"/>
    <sheet name="Hoja13" sheetId="23" r:id="rId13"/>
    <sheet name="Hoja14" sheetId="24" r:id="rId14"/>
    <sheet name="Hoja15" sheetId="25" r:id="rId15"/>
    <sheet name="Hoja16" sheetId="26" r:id="rId16"/>
    <sheet name="Hoja17" sheetId="27" r:id="rId17"/>
    <sheet name="Hoja18" sheetId="28" r:id="rId18"/>
    <sheet name="Hoja19" sheetId="29" r:id="rId19"/>
    <sheet name="Hoja20" sheetId="30" r:id="rId20"/>
    <sheet name="Hoja21" sheetId="31" r:id="rId21"/>
    <sheet name="Hoja22" sheetId="32" r:id="rId22"/>
    <sheet name="Hoja23" sheetId="33" r:id="rId23"/>
    <sheet name="Hoja24" sheetId="34" r:id="rId24"/>
    <sheet name="Hidden_1" sheetId="2" r:id="rId25"/>
    <sheet name="Tabla_415295" sheetId="3" r:id="rId26"/>
    <sheet name="Hidden_1_Tabla_415295" sheetId="4" r:id="rId27"/>
    <sheet name="Hidden_2_Tabla_415295" sheetId="5" r:id="rId28"/>
    <sheet name="Hidden_3_Tabla_415295" sheetId="6" r:id="rId29"/>
    <sheet name="Tabla_415287" sheetId="7" r:id="rId30"/>
    <sheet name="Hoja1" sheetId="11" r:id="rId31"/>
    <sheet name="Hidden_1_Tabla_415287" sheetId="8" r:id="rId32"/>
    <sheet name="Hidden_2_Tabla_415287" sheetId="9" r:id="rId33"/>
    <sheet name="Hidden_3_Tabla_415287" sheetId="10" r:id="rId34"/>
  </sheet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s>
  <calcPr calcId="0"/>
</workbook>
</file>

<file path=xl/sharedStrings.xml><?xml version="1.0" encoding="utf-8"?>
<sst xmlns="http://schemas.openxmlformats.org/spreadsheetml/2006/main" count="525" uniqueCount="275">
  <si>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</si>
  <si>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</si>
  <si>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</si>
  <si>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</si>
  <si>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</si>
  <si>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</si>
  <si>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</si>
  <si>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</si>
  <si>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</si>
  <si>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</si>
  <si>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</si>
  <si>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</si>
  <si>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</si>
  <si>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</si>
  <si>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</si>
  <si>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</si>
  <si>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</si>
  <si>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</si>
  <si>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</si>
  <si>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</si>
  <si>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</si>
  <si>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</si>
  <si>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</si>
  <si>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</si>
  <si>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</si>
  <si>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</si>
  <si>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</si>
  <si>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</si>
  <si>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</si>
  <si>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</si>
  <si>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</si>
  <si>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</si>
  <si>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</si>
  <si>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</si>
  <si>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</si>
  <si>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</si>
  <si>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</si>
  <si>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</si>
  <si>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</si>
  <si>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</si>
  <si>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</si>
  <si>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</si>
  <si>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</si>
  <si>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</si>
  <si>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</si>
  <si>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</si>
  <si>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</si>
  <si>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</si>
  <si>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</si>
  <si>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</si>
  <si>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</si>
  <si>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</si>
  <si>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</si>
  <si>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</si>
  <si>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</si>
  <si>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</si>
  <si>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</si>
  <si>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</si>
  <si>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</si>
  <si>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</si>
  <si>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</si>
  <si>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</si>
  <si>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</si>
  <si>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</si>
  <si>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</si>
  <si>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</si>
  <si>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</si>
  <si>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</si>
  <si>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</si>
  <si>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</si>
  <si>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</si>
  <si>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</si>
  <si>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</si>
  <si>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</si>
  <si>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</si>
  <si>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</si>
  <si>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</si>
  <si>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</si>
  <si>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</si>
  <si>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</si>
  <si>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</si>
  <si>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</si>
  <si>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</si>
  <si>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</si>
  <si>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</si>
  <si>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</si>
  <si>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</si>
  <si>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</si>
  <si>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</si>
  <si>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</si>
  <si>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</si>
  <si>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</si>
  <si>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</si>
  <si>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</si>
  <si>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</si>
  <si>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</si>
  <si>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</si>
  <si>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</si>
  <si>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</si>
  <si>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</si>
  <si>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</si>
  <si>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</si>
  <si>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</si>
  <si>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</si>
  <si>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</si>
  <si>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</si>
  <si>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</si>
  <si>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</si>
  <si>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</si>
  <si>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</si>
  <si>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</si>
  <si>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</si>
  <si>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</si>
  <si>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</si>
  <si>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</si>
  <si>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</si>
  <si>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</si>
  <si>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</si>
  <si>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</si>
  <si>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</si>
  <si>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</si>
  <si>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</si>
  <si>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</si>
  <si>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</si>
  <si>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</si>
  <si>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</si>
  <si>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</si>
  <si>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</si>
  <si>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</si>
  <si>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</si>
  <si>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</si>
  <si>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</si>
  <si>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</si>
  <si>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</si>
  <si>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</si>
  <si>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</si>
  <si>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</si>
  <si>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</si>
  <si>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</si>
  <si>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</si>
  <si>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</si>
  <si>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</si>
  <si>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</si>
  <si>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</si>
  <si>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</si>
  <si>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</si>
  <si>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</si>
  <si>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</si>
  <si>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</si>
  <si>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</si>
  <si>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</si>
  <si>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</si>
  <si>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</si>
  <si>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</si>
  <si>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</si>
  <si>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</si>
  <si>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</si>
  <si>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</si>
  <si>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</si>
  <si>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</si>
  <si>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</si>
  <si>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</si>
  <si>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</si>
  <si>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</si>
  <si>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</si>
  <si>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</si>
  <si>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</si>
  <si>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</si>
  <si>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</si>
  <si>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</si>
  <si>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</si>
  <si>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</si>
  <si>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</si>
  <si>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</si>
  <si>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</si>
  <si>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</si>
  <si>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</si>
  <si>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</si>
  <si>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</si>
  <si>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</si>
  <si>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</si>
  <si>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</si>
  <si>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</si>
  <si>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</si>
  <si>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</si>
  <si>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</si>
  <si>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</si>
  <si>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</si>
  <si>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</si>
  <si>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</si>
  <si>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</si>
  <si>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</si>
  <si>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</si>
  <si>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</si>
  <si>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</si>
  <si>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</si>
  <si>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</si>
  <si>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</si>
  <si>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</si>
  <si>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</si>
  <si>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</si>
  <si>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</si>
  <si>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</si>
  <si>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</si>
  <si>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</si>
  <si>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</si>
  <si>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</si>
  <si>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</si>
  <si>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</si>
  <si>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</si>
  <si>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</si>
  <si>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</si>
  <si>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</si>
  <si>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</si>
  <si>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</si>
  <si>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</si>
  <si>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</si>
  <si>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</si>
  <si>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</si>
  <si>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</si>
  <si>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</si>
  <si>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</si>
  <si>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</si>
  <si>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</si>
  <si>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</si>
  <si>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</si>
  <si>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</si>
  <si>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</si>
  <si>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</si>
  <si>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</si>
  <si>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</si>
  <si>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</si>
  <si>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ND</t>
  </si>
  <si>
    <t>COMITAN DE DOMINGUEZ</t>
  </si>
  <si>
    <t xml:space="preserve">08:00 A 16:00 HORAS </t>
  </si>
  <si>
    <t>presencial</t>
  </si>
  <si>
    <t>inspecciones</t>
  </si>
  <si>
    <t xml:space="preserve">solicitudes de contratos de agua y alcantarillado </t>
  </si>
  <si>
    <t xml:space="preserve">cambios de nombre </t>
  </si>
  <si>
    <t>constancia de no adeudo</t>
  </si>
  <si>
    <t>cambio de linea</t>
  </si>
  <si>
    <t xml:space="preserve">reconexiones </t>
  </si>
  <si>
    <t>desazolves</t>
  </si>
  <si>
    <t>en general</t>
  </si>
  <si>
    <t>verificar las tomas para poder conectarse</t>
  </si>
  <si>
    <t>conducir aguas residuales a la planta de tratamiento</t>
  </si>
  <si>
    <t xml:space="preserve">hacer cambio de nombre por compra de de inmueble </t>
  </si>
  <si>
    <t>cambio de servicio por obstruccion de linea</t>
  </si>
  <si>
    <t>suspensión de servicio por adeudo</t>
  </si>
  <si>
    <t>servicio de desazolve de fosa septica</t>
  </si>
  <si>
    <t xml:space="preserve">costancia donde acredite no adeudo </t>
  </si>
  <si>
    <t>solicitud de forma personal en oficinas</t>
  </si>
  <si>
    <t xml:space="preserve">pago de inspeccion, copia de escrituras, croquis, constancia de representante de barrio, copia de recibo de agua vencido </t>
  </si>
  <si>
    <t>autorizacion del anterior dueño, constancia de vecindad del barrio, copia de credencial, copia de escrituras, copia de recibo actualizado</t>
  </si>
  <si>
    <t>numero de servicio</t>
  </si>
  <si>
    <t xml:space="preserve">solicitud de cambi de linea </t>
  </si>
  <si>
    <t>solicitud de reconexion</t>
  </si>
  <si>
    <t>2 a 5 dias habiles</t>
  </si>
  <si>
    <t>1 dia</t>
  </si>
  <si>
    <t>1 a 3 dias habiles</t>
  </si>
  <si>
    <t xml:space="preserve">solicitu de revision </t>
  </si>
  <si>
    <t>solicitu de revision</t>
  </si>
  <si>
    <t xml:space="preserve">solicitud de cambio de linea </t>
  </si>
  <si>
    <t>instalacion de coapam (caja)</t>
  </si>
  <si>
    <t>queja</t>
  </si>
  <si>
    <t xml:space="preserve">art 153-152 ley de aguas para el estado de chiapas </t>
  </si>
  <si>
    <t>junta de cabildo municipal</t>
  </si>
  <si>
    <t>Coordinación comercial</t>
  </si>
  <si>
    <t>cruz grande</t>
  </si>
  <si>
    <t>(963)63-2-27-69</t>
  </si>
  <si>
    <t>coapam@comitan.gob.mx</t>
  </si>
  <si>
    <t xml:space="preserve">1a Ave. Pte. Nte </t>
  </si>
  <si>
    <t>(963)63-2-27-60</t>
  </si>
  <si>
    <t>direccion general</t>
  </si>
  <si>
    <t>http://transparencia.comitan.gob.mx/COAPAM/ART74/XIX/tarifas2020.pdf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</si>
</sst>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0"/>
      <color rgb="FF0000FF"/>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4"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xf numFmtId="1" fontId="3" fillId="3" borderId="0" xfId="1" applyNumberFormat="1" applyFont="1" applyFill="1" applyBorder="1" applyAlignment="1"/>
    <xf numFmtId="14" fontId="3" fillId="3" borderId="0" xfId="1" applyNumberFormat="1" applyFont="1" applyFill="1" applyBorder="1" applyAlignment="1"/>
    <xf numFmtId="0" fontId="5" fillId="3" borderId="0" xfId="1" applyFont="1" applyFill="1" applyBorder="1" applyAlignment="1" applyProtection="1">
      <alignment wrapText="1"/>
    </xf>
    <xf numFmtId="0" fontId="3" fillId="3" borderId="0" xfId="1" applyFont="1" applyFill="1" applyBorder="1" applyAlignment="1"/>
    <xf numFmtId="0" fontId="5" fillId="3" borderId="0" xfId="1" applyFont="1" applyFill="1" applyBorder="1" applyAlignment="1" applyProtection="1"/>
    <xf numFmtId="0" fontId="5" fillId="3" borderId="0" xfId="2" applyFont="1" applyFill="1" applyBorder="1" applyAlignment="1"/>
    <xf numFmtId="0" fontId="0" fillId="0" borderId="0" xfId="0"/>
    <xf numFmtId="0" fontId="0" fillId="3" borderId="0" xfId="1" applyFont="1" applyFill="1" applyBorder="1" applyAlignment="1"/>
    <xf numFmtId="0" fontId="4" fillId="3" borderId="0" xfId="2" applyFill="1" applyBorder="1" applyAlignment="1" applyProtection="1">
      <alignment wrapText="1"/>
    </xf>
    <xf numFmtId="0" fontId="4"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Hipervínculo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COAPAM/ART74/XIX/tarifas2020.pdf" TargetMode="External"/><Relationship Id="rId3" Type="http://schemas.openxmlformats.org/officeDocument/2006/relationships/hyperlink" Target="http://transparencia.comitan.gob.mx/COAPAM/ART74/XIX/tarifas2020.pdf" TargetMode="External"/><Relationship Id="rId7" Type="http://schemas.openxmlformats.org/officeDocument/2006/relationships/hyperlink" Target="http://transparencia.comitan.gob.mx/COAPAM/ART74/XIX/tarifas2020.pdf" TargetMode="External"/><Relationship Id="rId2" Type="http://schemas.openxmlformats.org/officeDocument/2006/relationships/hyperlink" Target="http://transparencia.comitan.gob.mx/COAPAM/ART74/XIX/tarifas2020.pdf" TargetMode="External"/><Relationship Id="rId1" Type="http://schemas.openxmlformats.org/officeDocument/2006/relationships/hyperlink" Target="http://transparencia.comitan.gob.mx/COAPAM/ART74/XIX/tarifas2020.pdf" TargetMode="External"/><Relationship Id="rId6" Type="http://schemas.openxmlformats.org/officeDocument/2006/relationships/hyperlink" Target="http://transparencia.comitan.gob.mx/COAPAM/ART74/XIX/tarifas2020.pdf" TargetMode="External"/><Relationship Id="rId5" Type="http://schemas.openxmlformats.org/officeDocument/2006/relationships/hyperlink" Target="http://transparencia.comitan.gob.mx/COAPAM/ART74/XIX/tarifas2020.pdf" TargetMode="External"/><Relationship Id="rId4" Type="http://schemas.openxmlformats.org/officeDocument/2006/relationships/hyperlink" Target="http://transparencia.comitan.gob.mx/COAPAM/ART74/XIX/tarifas2020.pdf" TargetMode="External"/><Relationship Id="rId9"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mailto:coapam@comit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V2" zoomScaleNormal="100" workbookViewId="0">
      <selection activeCell="W14" sqref="W14"/>
    </sheetView>
  </sheetViews>
  <sheetFormatPr baseColWidth="10" defaultRowHeight="15" x14ac:dyDescent="0.25"/>
  <cols>
    <col min="1" max="1" width="8" bestFit="1" customWidth="1"/>
    <col min="2" max="2" width="36.42578125" bestFit="1" customWidth="1"/>
    <col min="3" max="3" width="38.5703125" bestFit="1" customWidth="1"/>
    <col min="4" max="4" width="57" customWidth="1"/>
    <col min="5" max="5" width="23.140625" bestFit="1" customWidth="1"/>
    <col min="6" max="6" width="117.28515625" customWidth="1"/>
    <col min="7" max="7" width="31" bestFit="1" customWidth="1"/>
    <col min="8" max="8" width="19.5703125" bestFit="1" customWidth="1"/>
    <col min="9" max="9" width="117.42578125" customWidth="1"/>
    <col min="10" max="10" width="106.7109375" customWidth="1"/>
    <col min="11" max="11" width="105.7109375" customWidth="1"/>
    <col min="12" max="12" width="18.5703125" bestFit="1" customWidth="1"/>
    <col min="13" max="13" width="55.5703125" bestFit="1" customWidth="1"/>
    <col min="14" max="14" width="38.42578125" bestFit="1" customWidth="1"/>
    <col min="15" max="15" width="31.140625" customWidth="1"/>
    <col min="16" max="16" width="29.28515625" bestFit="1" customWidth="1"/>
    <col min="17" max="17" width="40.85546875" bestFit="1" customWidth="1"/>
    <col min="18" max="18" width="70.140625" customWidth="1"/>
    <col min="19" max="19" width="46" bestFit="1" customWidth="1"/>
    <col min="20" max="20" width="72.140625" customWidth="1"/>
    <col min="21" max="21" width="105.85546875" customWidth="1"/>
    <col min="22" max="22" width="73.140625" bestFit="1" customWidth="1"/>
    <col min="23" max="23" width="17.5703125" bestFit="1" customWidth="1"/>
    <col min="24" max="24" width="20" bestFit="1" customWidth="1"/>
    <col min="25" max="25"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x14ac:dyDescent="0.25">
      <c r="A8" s="4">
        <v>2020</v>
      </c>
      <c r="B8" s="5">
        <v>43831</v>
      </c>
      <c r="C8" s="5">
        <v>43921</v>
      </c>
      <c r="D8" s="10" t="s">
        <v>236</v>
      </c>
      <c r="E8" s="7" t="s">
        <v>66</v>
      </c>
      <c r="F8" s="8" t="s">
        <v>243</v>
      </c>
      <c r="G8" s="10" t="s">
        <v>244</v>
      </c>
      <c r="H8" s="10" t="s">
        <v>235</v>
      </c>
      <c r="I8" s="10" t="s">
        <v>251</v>
      </c>
      <c r="J8" s="10" t="s">
        <v>251</v>
      </c>
      <c r="K8" s="12" t="s">
        <v>274</v>
      </c>
      <c r="L8" s="10" t="s">
        <v>257</v>
      </c>
      <c r="M8" s="11">
        <v>1</v>
      </c>
      <c r="N8" s="10">
        <v>50</v>
      </c>
      <c r="O8" s="8" t="s">
        <v>265</v>
      </c>
      <c r="P8" s="8" t="s">
        <v>263</v>
      </c>
      <c r="Q8" s="8" t="s">
        <v>266</v>
      </c>
      <c r="R8" s="8" t="s">
        <v>264</v>
      </c>
      <c r="S8" s="9">
        <v>1</v>
      </c>
      <c r="T8" s="12" t="s">
        <v>274</v>
      </c>
      <c r="U8" s="12" t="s">
        <v>274</v>
      </c>
      <c r="V8" s="6" t="s">
        <v>267</v>
      </c>
      <c r="W8" s="5">
        <v>43928</v>
      </c>
      <c r="X8" s="5">
        <v>43927</v>
      </c>
      <c r="Y8" s="3" t="s">
        <v>232</v>
      </c>
      <c r="Z8" s="3"/>
    </row>
    <row r="9" spans="1:26" x14ac:dyDescent="0.25">
      <c r="A9" s="4">
        <v>2020</v>
      </c>
      <c r="B9" s="5">
        <v>43831</v>
      </c>
      <c r="C9" s="5">
        <v>43921</v>
      </c>
      <c r="D9" s="10" t="s">
        <v>237</v>
      </c>
      <c r="E9" s="7" t="s">
        <v>66</v>
      </c>
      <c r="F9" s="8" t="s">
        <v>243</v>
      </c>
      <c r="G9" s="10" t="s">
        <v>245</v>
      </c>
      <c r="H9" s="10" t="s">
        <v>235</v>
      </c>
      <c r="I9" s="10" t="s">
        <v>252</v>
      </c>
      <c r="J9" s="10" t="s">
        <v>252</v>
      </c>
      <c r="K9" s="12" t="s">
        <v>274</v>
      </c>
      <c r="L9" s="10" t="s">
        <v>257</v>
      </c>
      <c r="M9" s="11">
        <v>1</v>
      </c>
      <c r="N9" s="10">
        <v>700</v>
      </c>
      <c r="O9" s="8" t="s">
        <v>265</v>
      </c>
      <c r="P9" s="8" t="s">
        <v>263</v>
      </c>
      <c r="Q9" s="8" t="s">
        <v>266</v>
      </c>
      <c r="R9" s="8" t="s">
        <v>264</v>
      </c>
      <c r="S9" s="9">
        <v>1</v>
      </c>
      <c r="T9" s="12" t="s">
        <v>274</v>
      </c>
      <c r="U9" s="12" t="s">
        <v>274</v>
      </c>
      <c r="V9" s="6" t="s">
        <v>267</v>
      </c>
      <c r="W9" s="5">
        <v>43928</v>
      </c>
      <c r="X9" s="5">
        <v>43927</v>
      </c>
      <c r="Y9" s="3" t="s">
        <v>232</v>
      </c>
      <c r="Z9" s="3"/>
    </row>
    <row r="10" spans="1:26" x14ac:dyDescent="0.25">
      <c r="A10" s="4">
        <v>2020</v>
      </c>
      <c r="B10" s="5">
        <v>43831</v>
      </c>
      <c r="C10" s="5">
        <v>43921</v>
      </c>
      <c r="D10" s="10" t="s">
        <v>238</v>
      </c>
      <c r="E10" s="7" t="s">
        <v>66</v>
      </c>
      <c r="F10" s="8" t="s">
        <v>243</v>
      </c>
      <c r="G10" s="10" t="s">
        <v>246</v>
      </c>
      <c r="H10" s="10" t="s">
        <v>235</v>
      </c>
      <c r="I10" s="10" t="s">
        <v>253</v>
      </c>
      <c r="J10" s="10" t="s">
        <v>253</v>
      </c>
      <c r="K10" s="12" t="s">
        <v>274</v>
      </c>
      <c r="L10" s="10" t="s">
        <v>258</v>
      </c>
      <c r="M10" s="11">
        <v>1</v>
      </c>
      <c r="N10" s="10">
        <v>150</v>
      </c>
      <c r="O10" s="8" t="s">
        <v>265</v>
      </c>
      <c r="P10" s="8" t="s">
        <v>263</v>
      </c>
      <c r="Q10" s="8" t="s">
        <v>266</v>
      </c>
      <c r="R10" s="8" t="s">
        <v>264</v>
      </c>
      <c r="S10" s="9">
        <v>1</v>
      </c>
      <c r="T10" s="12" t="s">
        <v>274</v>
      </c>
      <c r="U10" s="12" t="s">
        <v>274</v>
      </c>
      <c r="V10" s="6" t="s">
        <v>267</v>
      </c>
      <c r="W10" s="5">
        <v>43928</v>
      </c>
      <c r="X10" s="5">
        <v>43927</v>
      </c>
      <c r="Y10" s="3" t="s">
        <v>232</v>
      </c>
      <c r="Z10" s="3"/>
    </row>
    <row r="11" spans="1:26" x14ac:dyDescent="0.25">
      <c r="A11" s="4">
        <v>2020</v>
      </c>
      <c r="B11" s="5">
        <v>43831</v>
      </c>
      <c r="C11" s="5">
        <v>43921</v>
      </c>
      <c r="D11" s="10" t="s">
        <v>239</v>
      </c>
      <c r="E11" s="3" t="s">
        <v>66</v>
      </c>
      <c r="F11" s="8" t="s">
        <v>243</v>
      </c>
      <c r="G11" s="10" t="s">
        <v>250</v>
      </c>
      <c r="H11" s="10" t="s">
        <v>235</v>
      </c>
      <c r="I11" s="10" t="s">
        <v>254</v>
      </c>
      <c r="J11" s="10" t="s">
        <v>254</v>
      </c>
      <c r="K11" s="12" t="s">
        <v>274</v>
      </c>
      <c r="L11" s="10" t="s">
        <v>258</v>
      </c>
      <c r="M11" s="11">
        <v>1</v>
      </c>
      <c r="N11" s="10">
        <v>150</v>
      </c>
      <c r="O11" s="8" t="s">
        <v>265</v>
      </c>
      <c r="P11" s="8" t="s">
        <v>263</v>
      </c>
      <c r="Q11" s="8" t="s">
        <v>266</v>
      </c>
      <c r="R11" s="8" t="s">
        <v>264</v>
      </c>
      <c r="S11" s="9">
        <v>1</v>
      </c>
      <c r="T11" s="12" t="s">
        <v>274</v>
      </c>
      <c r="U11" s="12" t="s">
        <v>274</v>
      </c>
      <c r="V11" s="6" t="s">
        <v>267</v>
      </c>
      <c r="W11" s="5">
        <v>43928</v>
      </c>
      <c r="X11" s="5">
        <v>43927</v>
      </c>
      <c r="Y11" s="3" t="s">
        <v>232</v>
      </c>
      <c r="Z11" s="3"/>
    </row>
    <row r="12" spans="1:26" x14ac:dyDescent="0.25">
      <c r="A12" s="4">
        <v>2020</v>
      </c>
      <c r="B12" s="5">
        <v>43831</v>
      </c>
      <c r="C12" s="5">
        <v>43921</v>
      </c>
      <c r="D12" s="10" t="s">
        <v>240</v>
      </c>
      <c r="E12" s="3" t="s">
        <v>66</v>
      </c>
      <c r="F12" s="8" t="s">
        <v>243</v>
      </c>
      <c r="G12" s="10" t="s">
        <v>247</v>
      </c>
      <c r="H12" s="10" t="s">
        <v>235</v>
      </c>
      <c r="I12" s="10" t="s">
        <v>255</v>
      </c>
      <c r="J12" s="10" t="s">
        <v>262</v>
      </c>
      <c r="K12" s="12" t="s">
        <v>274</v>
      </c>
      <c r="L12" s="10" t="s">
        <v>257</v>
      </c>
      <c r="M12" s="11">
        <v>1</v>
      </c>
      <c r="N12" s="10">
        <v>500</v>
      </c>
      <c r="O12" s="8" t="s">
        <v>265</v>
      </c>
      <c r="P12" s="8" t="s">
        <v>263</v>
      </c>
      <c r="Q12" s="8" t="s">
        <v>266</v>
      </c>
      <c r="R12" s="8" t="s">
        <v>264</v>
      </c>
      <c r="S12" s="9">
        <v>1</v>
      </c>
      <c r="T12" s="12" t="s">
        <v>274</v>
      </c>
      <c r="U12" s="12" t="s">
        <v>274</v>
      </c>
      <c r="V12" s="6" t="s">
        <v>267</v>
      </c>
      <c r="W12" s="5">
        <v>43928</v>
      </c>
      <c r="X12" s="5">
        <v>43927</v>
      </c>
      <c r="Y12" s="3" t="s">
        <v>232</v>
      </c>
      <c r="Z12" s="3"/>
    </row>
    <row r="13" spans="1:26" x14ac:dyDescent="0.25">
      <c r="A13" s="4">
        <v>2020</v>
      </c>
      <c r="B13" s="5">
        <v>43831</v>
      </c>
      <c r="C13" s="5">
        <v>43921</v>
      </c>
      <c r="D13" s="10" t="s">
        <v>241</v>
      </c>
      <c r="E13" s="3" t="s">
        <v>66</v>
      </c>
      <c r="F13" s="8" t="s">
        <v>243</v>
      </c>
      <c r="G13" s="10" t="s">
        <v>248</v>
      </c>
      <c r="H13" s="10" t="s">
        <v>235</v>
      </c>
      <c r="I13" s="10" t="s">
        <v>256</v>
      </c>
      <c r="J13" s="10" t="s">
        <v>256</v>
      </c>
      <c r="K13" s="12" t="s">
        <v>274</v>
      </c>
      <c r="L13" s="10" t="s">
        <v>259</v>
      </c>
      <c r="M13" s="11">
        <v>1</v>
      </c>
      <c r="N13" s="10">
        <v>300</v>
      </c>
      <c r="O13" s="8" t="s">
        <v>265</v>
      </c>
      <c r="P13" s="8" t="s">
        <v>263</v>
      </c>
      <c r="Q13" s="8" t="s">
        <v>266</v>
      </c>
      <c r="R13" s="8" t="s">
        <v>264</v>
      </c>
      <c r="S13" s="9">
        <v>1</v>
      </c>
      <c r="T13" s="12" t="s">
        <v>274</v>
      </c>
      <c r="U13" s="12" t="s">
        <v>274</v>
      </c>
      <c r="V13" s="6" t="s">
        <v>267</v>
      </c>
      <c r="W13" s="5">
        <v>43928</v>
      </c>
      <c r="X13" s="5">
        <v>43927</v>
      </c>
      <c r="Y13" s="3" t="s">
        <v>232</v>
      </c>
      <c r="Z13" s="3"/>
    </row>
    <row r="14" spans="1:26" x14ac:dyDescent="0.25">
      <c r="A14" s="4">
        <v>2020</v>
      </c>
      <c r="B14" s="5">
        <v>43831</v>
      </c>
      <c r="C14" s="5">
        <v>43921</v>
      </c>
      <c r="D14" s="10" t="s">
        <v>242</v>
      </c>
      <c r="E14" s="3" t="s">
        <v>66</v>
      </c>
      <c r="F14" s="8" t="s">
        <v>243</v>
      </c>
      <c r="G14" s="10" t="s">
        <v>249</v>
      </c>
      <c r="H14" s="10" t="s">
        <v>235</v>
      </c>
      <c r="I14" s="10" t="s">
        <v>260</v>
      </c>
      <c r="J14" s="10" t="s">
        <v>261</v>
      </c>
      <c r="K14" s="12" t="s">
        <v>274</v>
      </c>
      <c r="L14" s="10" t="s">
        <v>257</v>
      </c>
      <c r="M14" s="11">
        <v>1</v>
      </c>
      <c r="N14" s="10">
        <v>700</v>
      </c>
      <c r="O14" s="8" t="s">
        <v>265</v>
      </c>
      <c r="P14" s="8" t="s">
        <v>263</v>
      </c>
      <c r="Q14" s="8" t="s">
        <v>266</v>
      </c>
      <c r="R14" s="8" t="s">
        <v>264</v>
      </c>
      <c r="S14" s="9">
        <v>1</v>
      </c>
      <c r="T14" s="12" t="s">
        <v>274</v>
      </c>
      <c r="U14" s="12" t="s">
        <v>274</v>
      </c>
      <c r="V14" s="6" t="s">
        <v>267</v>
      </c>
      <c r="W14" s="5">
        <v>43928</v>
      </c>
      <c r="X14" s="5">
        <v>43927</v>
      </c>
      <c r="Y14" s="3" t="s">
        <v>232</v>
      </c>
      <c r="Z14" s="3"/>
    </row>
  </sheetData>
  <mergeCells count="7">
    <mergeCell ref="A6:Y6"/>
    <mergeCell ref="A2:C2"/>
    <mergeCell ref="D2:F2"/>
    <mergeCell ref="G2:I2"/>
    <mergeCell ref="A3:C3"/>
    <mergeCell ref="D3:F3"/>
    <mergeCell ref="G3:I3"/>
  </mergeCells>
  <dataValidations count="1">
    <dataValidation type="list" allowBlank="1" showErrorMessage="1" sqref="E8:E14 H8:H14">
      <formula1>Hidden_14</formula1>
    </dataValidation>
  </dataValidations>
  <hyperlinks>
    <hyperlink ref="K8" r:id="rId1"/>
    <hyperlink ref="K9" r:id="rId2"/>
    <hyperlink ref="K10" r:id="rId3"/>
    <hyperlink ref="K11" r:id="rId4"/>
    <hyperlink ref="K12" r:id="rId5"/>
    <hyperlink ref="K13" r:id="rId6"/>
    <hyperlink ref="K14" r:id="rId7"/>
    <hyperlink ref="T8:U14" r:id="rId8" display="http://transparencia.comitan.gob.mx/COAPAM/ART74/XIX/tarifas2020.pdf"/>
  </hyperlinks>
  <pageMargins left="0.7" right="0.7" top="0.75" bottom="0.75" header="0.3" footer="0.3"/>
  <pageSetup orientation="portrait" verticalDpi="30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273</v>
      </c>
      <c r="C4" t="s">
        <v>111</v>
      </c>
      <c r="D4" t="s">
        <v>271</v>
      </c>
      <c r="E4">
        <v>62</v>
      </c>
      <c r="F4">
        <v>0</v>
      </c>
      <c r="G4" t="s">
        <v>132</v>
      </c>
      <c r="H4" t="s">
        <v>233</v>
      </c>
      <c r="I4">
        <v>19</v>
      </c>
      <c r="J4" t="s">
        <v>233</v>
      </c>
      <c r="K4">
        <v>19</v>
      </c>
      <c r="L4" t="s">
        <v>233</v>
      </c>
      <c r="M4">
        <v>7</v>
      </c>
      <c r="N4" t="s">
        <v>182</v>
      </c>
      <c r="O4">
        <v>30000</v>
      </c>
      <c r="P4" t="s">
        <v>232</v>
      </c>
      <c r="Q4" t="s">
        <v>269</v>
      </c>
      <c r="R4" s="13" t="s">
        <v>270</v>
      </c>
      <c r="S4" t="s">
        <v>234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5" sqref="A1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272</v>
      </c>
      <c r="C4" s="13" t="s">
        <v>270</v>
      </c>
      <c r="D4" t="s">
        <v>111</v>
      </c>
      <c r="E4" t="s">
        <v>268</v>
      </c>
      <c r="F4">
        <v>62</v>
      </c>
      <c r="G4">
        <v>0</v>
      </c>
      <c r="H4" t="s">
        <v>130</v>
      </c>
      <c r="I4" t="s">
        <v>233</v>
      </c>
      <c r="J4">
        <v>19</v>
      </c>
      <c r="K4">
        <v>19</v>
      </c>
      <c r="L4">
        <v>19</v>
      </c>
      <c r="M4" t="s">
        <v>233</v>
      </c>
      <c r="N4">
        <v>7</v>
      </c>
      <c r="O4" t="s">
        <v>182</v>
      </c>
      <c r="P4">
        <v>30000</v>
      </c>
      <c r="Q4" t="s">
        <v>232</v>
      </c>
    </row>
  </sheetData>
  <dataValidations count="3">
    <dataValidation type="list" allowBlank="1" showErrorMessage="1" sqref="D4:D201">
      <formula1>Hidden_1_Tabla_4152873</formula1>
    </dataValidation>
    <dataValidation type="list" allowBlank="1" showErrorMessage="1" sqref="H4:H201">
      <formula1>Hidden_2_Tabla_4152877</formula1>
    </dataValidation>
    <dataValidation type="list" allowBlank="1" showErrorMessage="1" sqref="O4:O201">
      <formula1>Hidden_3_Tabla_41528714</formula1>
    </dataValidation>
  </dataValidations>
  <hyperlinks>
    <hyperlink ref="C4" r:id="rId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7</vt:i4>
      </vt:variant>
    </vt:vector>
  </HeadingPairs>
  <TitlesOfParts>
    <vt:vector size="41" baseType="lpstr">
      <vt:lpstr>Reporte de Formatos</vt:lpstr>
      <vt:lpstr>Hoja2</vt:lpstr>
      <vt:lpstr>Hoja3</vt:lpstr>
      <vt:lpstr>Hoja4</vt:lpstr>
      <vt:lpstr>Hoja5</vt:lpstr>
      <vt:lpstr>Hoja6</vt:lpstr>
      <vt:lpstr>Hoja7</vt:lpstr>
      <vt:lpstr>Hoja8</vt:lpstr>
      <vt:lpstr>Hoja9</vt:lpstr>
      <vt:lpstr>Hoja10</vt:lpstr>
      <vt:lpstr>Hoja11</vt:lpstr>
      <vt:lpstr>Hoja12</vt:lpstr>
      <vt:lpstr>Hoja13</vt:lpstr>
      <vt:lpstr>Hoja14</vt:lpstr>
      <vt:lpstr>Hoja15</vt:lpstr>
      <vt:lpstr>Hoja16</vt:lpstr>
      <vt:lpstr>Hoja17</vt:lpstr>
      <vt:lpstr>Hoja18</vt:lpstr>
      <vt:lpstr>Hoja19</vt:lpstr>
      <vt:lpstr>Hoja20</vt:lpstr>
      <vt:lpstr>Hoja21</vt:lpstr>
      <vt:lpstr>Hoja22</vt:lpstr>
      <vt:lpstr>Hoja23</vt:lpstr>
      <vt:lpstr>Hoja24</vt:lpstr>
      <vt:lpstr>Hidden_1</vt:lpstr>
      <vt:lpstr>Tabla_415295</vt:lpstr>
      <vt:lpstr>Hidden_1_Tabla_415295</vt:lpstr>
      <vt:lpstr>Hidden_2_Tabla_415295</vt:lpstr>
      <vt:lpstr>Hidden_3_Tabla_415295</vt:lpstr>
      <vt:lpstr>Tabla_415287</vt:lpstr>
      <vt:lpstr>Hoja1</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2018-04-03T16:17:34Z</dcterms:created>
  <dcterms:modified xsi:type="dcterms:W3CDTF">2020-08-09T19:57:44Z</dcterms:modified>
</cp:coreProperties>
</file>