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04\Desktop\4 TRIMESTRE 2019\78\4\4F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19">[1]Hidden_1!$A$1:$A$26</definedName>
    <definedName name="Hidden_212">Hidden_2!$A$1:$A$41</definedName>
    <definedName name="Hidden_213">[1]Hidden_2!$A$1:$A$41</definedName>
    <definedName name="Hidden_319">Hidden_3!$A$1:$A$32</definedName>
  </definedNames>
  <calcPr calcId="125725"/>
</workbook>
</file>

<file path=xl/sharedStrings.xml><?xml version="1.0" encoding="utf-8"?>
<sst xmlns="http://schemas.openxmlformats.org/spreadsheetml/2006/main" count="646" uniqueCount="234">
  <si>
    <t>49688</t>
  </si>
  <si>
    <t>TÍTULO</t>
  </si>
  <si>
    <t>NOMBRE CORTO</t>
  </si>
  <si>
    <t>DESCRIPCIÓN</t>
  </si>
  <si>
    <t>Licencias de uso de suelo</t>
  </si>
  <si>
    <t>1</t>
  </si>
  <si>
    <t>4</t>
  </si>
  <si>
    <t>2</t>
  </si>
  <si>
    <t>9</t>
  </si>
  <si>
    <t>13</t>
  </si>
  <si>
    <t>14</t>
  </si>
  <si>
    <t>448656</t>
  </si>
  <si>
    <t>448672</t>
  </si>
  <si>
    <t>448673</t>
  </si>
  <si>
    <t>448663</t>
  </si>
  <si>
    <t>448664</t>
  </si>
  <si>
    <t>448657</t>
  </si>
  <si>
    <t>448649</t>
  </si>
  <si>
    <t>448669</t>
  </si>
  <si>
    <t>448665</t>
  </si>
  <si>
    <t>448658</t>
  </si>
  <si>
    <t>448650</t>
  </si>
  <si>
    <t>448651</t>
  </si>
  <si>
    <t>448666</t>
  </si>
  <si>
    <t>448659</t>
  </si>
  <si>
    <t>448652</t>
  </si>
  <si>
    <t>448660</t>
  </si>
  <si>
    <t>448653</t>
  </si>
  <si>
    <t>448661</t>
  </si>
  <si>
    <t>448654</t>
  </si>
  <si>
    <t>448667</t>
  </si>
  <si>
    <t>448655</t>
  </si>
  <si>
    <t>448675</t>
  </si>
  <si>
    <t>448676</t>
  </si>
  <si>
    <t>448668</t>
  </si>
  <si>
    <t>448662</t>
  </si>
  <si>
    <t>448674</t>
  </si>
  <si>
    <t>448671</t>
  </si>
  <si>
    <t>448670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</si>
  <si>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</si>
  <si>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</si>
  <si>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</si>
  <si>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</si>
  <si>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</si>
  <si>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</si>
  <si>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</si>
  <si>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</si>
  <si>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</si>
  <si>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</si>
  <si>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</si>
  <si>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</si>
  <si>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</si>
  <si>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</si>
  <si>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</si>
  <si>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</si>
  <si>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</si>
  <si>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</si>
  <si>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</si>
  <si>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</si>
  <si>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</si>
  <si>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</si>
  <si>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</si>
  <si>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</si>
  <si>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</si>
  <si>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</si>
  <si>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</si>
  <si>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</si>
  <si>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</si>
  <si>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</si>
  <si>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</si>
  <si>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</si>
  <si>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</si>
  <si>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</si>
  <si>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</si>
  <si>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</si>
  <si>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</si>
  <si>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</si>
  <si>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</si>
  <si>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</si>
  <si>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</si>
  <si>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</si>
  <si>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</si>
  <si>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</si>
  <si>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</si>
  <si>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</si>
  <si>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</si>
  <si>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</si>
  <si>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</si>
  <si>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</si>
  <si>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</si>
  <si>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</si>
  <si>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</si>
  <si>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</si>
  <si>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</si>
  <si>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</si>
  <si>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</si>
  <si>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</si>
  <si>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</si>
  <si>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</si>
  <si>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</si>
  <si>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</si>
  <si>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</si>
  <si>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</si>
  <si>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</si>
  <si>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</si>
  <si>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</si>
  <si>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</si>
  <si>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</si>
  <si>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</si>
  <si>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</si>
  <si>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</si>
  <si>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</si>
  <si>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</si>
  <si>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</si>
  <si>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</si>
  <si>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</si>
  <si>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</si>
  <si>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</si>
  <si>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</si>
  <si>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</si>
  <si>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</si>
  <si>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</si>
  <si>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</si>
  <si>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</si>
  <si>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</si>
  <si>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</si>
  <si>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</si>
  <si>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</si>
  <si>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</si>
  <si>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</si>
  <si>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</si>
  <si>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</si>
  <si>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</si>
  <si>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</si>
  <si>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</si>
  <si>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</si>
  <si>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</si>
  <si>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</si>
  <si>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</si>
  <si>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</si>
  <si>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</si>
  <si>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</si>
  <si>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</si>
  <si>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</si>
  <si>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</si>
  <si>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</si>
  <si>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</si>
  <si>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</si>
  <si>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</si>
  <si>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</si>
  <si>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</si>
  <si>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</si>
  <si>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</si>
  <si>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</si>
  <si>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</si>
  <si>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</si>
  <si>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</si>
  <si>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</si>
  <si>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</si>
  <si>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</si>
  <si>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</si>
  <si>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</si>
  <si>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</si>
  <si>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</si>
  <si>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</si>
  <si>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COMITAN</t>
  </si>
  <si>
    <t>07</t>
  </si>
  <si>
    <t xml:space="preserve">. </t>
  </si>
  <si>
    <t>0001</t>
  </si>
  <si>
    <t>019</t>
  </si>
  <si>
    <t>3a. Calle sur oriente</t>
  </si>
  <si>
    <t>jesusito</t>
  </si>
  <si>
    <t>desarrollo urbano/coordinacion de ordenamiento territorial</t>
  </si>
  <si>
    <t>LFUS/No.0406/2019</t>
  </si>
  <si>
    <t>LFUS/No.0415/2019</t>
  </si>
  <si>
    <t>DDUM/0429/2019</t>
  </si>
  <si>
    <t>LFUS/No.0432/2019</t>
  </si>
  <si>
    <t>CUS/No.434/2019</t>
  </si>
  <si>
    <t>LFUS/No.0435/2019</t>
  </si>
  <si>
    <t>LFUS/No.440/2019</t>
  </si>
  <si>
    <t>constancia de uso de suelo</t>
  </si>
  <si>
    <t>la ferre comercializadora sa de cv</t>
  </si>
  <si>
    <t>maria regina</t>
  </si>
  <si>
    <t>cordova</t>
  </si>
  <si>
    <t>aguilar</t>
  </si>
  <si>
    <t>agricultura coleta sa de cv</t>
  </si>
  <si>
    <t>wata group sa de cv</t>
  </si>
  <si>
    <t>estancia infantil caritas felices del mañana</t>
  </si>
  <si>
    <t>inmueble del golfo s de rl de cv</t>
  </si>
  <si>
    <t>asociacion cultural colegio regina de comitan a.c.</t>
  </si>
  <si>
    <t>LFUS/No.0436/2019</t>
  </si>
  <si>
    <t>LFUS/DDU/500/2019</t>
  </si>
  <si>
    <t>LFUS/DDU/501/2019</t>
  </si>
  <si>
    <t>LFUS/DDU/504/2019</t>
  </si>
  <si>
    <t>LFUS/DDUM/502/2019</t>
  </si>
  <si>
    <t>LFUS/503/2019</t>
  </si>
  <si>
    <t>LFUS/505/2019</t>
  </si>
  <si>
    <t>LFUS/DDU/506/2019</t>
  </si>
  <si>
    <t>LFUS/DDU/509/2019</t>
  </si>
  <si>
    <t>LFUS/DDU/510/2019</t>
  </si>
  <si>
    <t>LFUS/DDU/511/2019</t>
  </si>
  <si>
    <t>LFUS/DDU/512/2019</t>
  </si>
  <si>
    <t>CUS/DDUM/500/2019</t>
  </si>
  <si>
    <t>CUS/DDUM/501/2019</t>
  </si>
  <si>
    <t>CAF/DDUM/500/2019</t>
  </si>
  <si>
    <t xml:space="preserve">constancia de afectacion </t>
  </si>
  <si>
    <t>CAF/DDU/501/2019</t>
  </si>
  <si>
    <t>grupo eleczion s de rl de cv</t>
  </si>
  <si>
    <t>instituto tecnologico avanzado en educacion del sureste s.c.</t>
  </si>
  <si>
    <t>karina del carmen</t>
  </si>
  <si>
    <t>gomez</t>
  </si>
  <si>
    <t>sheny christie</t>
  </si>
  <si>
    <t>rincon</t>
  </si>
  <si>
    <t>gallegos</t>
  </si>
  <si>
    <t>comercializadora farmaceutica de chiapas sapi de cv</t>
  </si>
  <si>
    <t>ruben isauro</t>
  </si>
  <si>
    <t>perez</t>
  </si>
  <si>
    <t>vazquez</t>
  </si>
  <si>
    <t>tiendas tony sa de cv</t>
  </si>
  <si>
    <t>instituto hispano jaime sabines sc</t>
  </si>
  <si>
    <t>cemex s.a.b. de c.v.</t>
  </si>
  <si>
    <t>grupo educativo nieto gordillo  s.c.</t>
  </si>
  <si>
    <t>banco inbursa sa</t>
  </si>
  <si>
    <t>alba dominguez colegios particulares sc</t>
  </si>
  <si>
    <t>cornelio</t>
  </si>
  <si>
    <t>lopez</t>
  </si>
  <si>
    <t>moreno</t>
  </si>
  <si>
    <t>margarita del rosario</t>
  </si>
  <si>
    <t>gordillo</t>
  </si>
  <si>
    <t>dominguez</t>
  </si>
  <si>
    <t>ricardo</t>
  </si>
  <si>
    <t>santiz</t>
  </si>
  <si>
    <t>LFUS/DDU/513/2019</t>
  </si>
  <si>
    <t>filantropica y educativa altos de chiapas 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</si>
</sst>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ADORA/Desktop/TRANSPARENCIA_2TRIMESTRE_2019/18LTAIPECH78F4G_DU_COMITAN_2T_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tabSelected="1" topLeftCell="A7" zoomScale="77" zoomScaleNormal="77" workbookViewId="0">
      <selection activeCell="A32" sqref="A32:XFD9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9" hidden="1" x14ac:dyDescent="0.25">
      <c r="A1" t="s">
        <v>0</v>
      </c>
    </row>
    <row r="2" spans="1:2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9" x14ac:dyDescent="0.25">
      <c r="A3" s="14" t="s">
        <v>4</v>
      </c>
      <c r="B3" s="13"/>
      <c r="C3" s="13"/>
      <c r="D3" s="15" t="s">
        <v>167</v>
      </c>
      <c r="E3" s="13"/>
      <c r="F3" s="13"/>
      <c r="G3" s="14">
        <v>14</v>
      </c>
      <c r="H3" s="13"/>
      <c r="I3" s="13"/>
    </row>
    <row r="4" spans="1:29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5</v>
      </c>
      <c r="I4" t="s">
        <v>8</v>
      </c>
      <c r="J4" t="s">
        <v>7</v>
      </c>
      <c r="K4" t="s">
        <v>5</v>
      </c>
      <c r="L4" t="s">
        <v>5</v>
      </c>
      <c r="M4" t="s">
        <v>8</v>
      </c>
      <c r="N4" t="s">
        <v>7</v>
      </c>
      <c r="O4" t="s">
        <v>5</v>
      </c>
      <c r="P4" t="s">
        <v>7</v>
      </c>
      <c r="Q4" t="s">
        <v>5</v>
      </c>
      <c r="R4" t="s">
        <v>7</v>
      </c>
      <c r="S4" t="s">
        <v>5</v>
      </c>
      <c r="T4" t="s">
        <v>8</v>
      </c>
      <c r="U4" t="s">
        <v>5</v>
      </c>
      <c r="V4" t="s">
        <v>6</v>
      </c>
      <c r="W4" t="s">
        <v>6</v>
      </c>
      <c r="X4" t="s">
        <v>7</v>
      </c>
      <c r="Y4" t="s">
        <v>7</v>
      </c>
      <c r="Z4" t="s">
        <v>6</v>
      </c>
      <c r="AA4" t="s">
        <v>9</v>
      </c>
      <c r="AB4" t="s">
        <v>10</v>
      </c>
    </row>
    <row r="5" spans="1:29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</row>
    <row r="6" spans="1:29" x14ac:dyDescent="0.25">
      <c r="A6" s="12" t="s">
        <v>39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9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5" t="s">
        <v>45</v>
      </c>
      <c r="G7" s="5" t="s">
        <v>46</v>
      </c>
      <c r="H7" s="5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5" t="s">
        <v>63</v>
      </c>
      <c r="Y7" s="5" t="s">
        <v>64</v>
      </c>
      <c r="Z7" s="1" t="s">
        <v>65</v>
      </c>
      <c r="AA7" s="1" t="s">
        <v>66</v>
      </c>
      <c r="AB7" s="1" t="s">
        <v>67</v>
      </c>
    </row>
    <row r="8" spans="1:29" x14ac:dyDescent="0.25">
      <c r="A8" s="3">
        <v>2019</v>
      </c>
      <c r="B8" s="4">
        <v>43739</v>
      </c>
      <c r="C8" s="4">
        <v>43830</v>
      </c>
      <c r="D8" s="6" t="s">
        <v>173</v>
      </c>
      <c r="E8" s="6" t="s">
        <v>4</v>
      </c>
      <c r="F8" s="7" t="s">
        <v>181</v>
      </c>
      <c r="G8" s="7" t="s">
        <v>164</v>
      </c>
      <c r="H8" s="7" t="s">
        <v>164</v>
      </c>
      <c r="I8" s="3" t="s">
        <v>74</v>
      </c>
      <c r="J8" s="3" t="s">
        <v>170</v>
      </c>
      <c r="K8" s="3">
        <v>23</v>
      </c>
      <c r="L8" s="3" t="s">
        <v>164</v>
      </c>
      <c r="M8" s="3" t="s">
        <v>95</v>
      </c>
      <c r="N8" s="3" t="s">
        <v>171</v>
      </c>
      <c r="O8" s="3" t="s">
        <v>168</v>
      </c>
      <c r="P8" s="3" t="s">
        <v>165</v>
      </c>
      <c r="Q8" s="3" t="s">
        <v>169</v>
      </c>
      <c r="R8" s="3" t="s">
        <v>165</v>
      </c>
      <c r="S8" s="3" t="s">
        <v>166</v>
      </c>
      <c r="T8" s="3" t="s">
        <v>152</v>
      </c>
      <c r="U8" s="3">
        <v>30000</v>
      </c>
      <c r="V8" s="8">
        <v>43739</v>
      </c>
      <c r="W8" s="8">
        <v>44105</v>
      </c>
      <c r="X8" s="3" t="s">
        <v>164</v>
      </c>
      <c r="Y8" s="3" t="s">
        <v>172</v>
      </c>
      <c r="Z8" s="4">
        <v>43833</v>
      </c>
      <c r="AA8" s="4">
        <v>43832</v>
      </c>
      <c r="AB8" s="3" t="s">
        <v>164</v>
      </c>
      <c r="AC8" s="2"/>
    </row>
    <row r="9" spans="1:29" x14ac:dyDescent="0.25">
      <c r="A9" s="6">
        <v>2019</v>
      </c>
      <c r="B9" s="8">
        <v>43739</v>
      </c>
      <c r="C9" s="8">
        <v>43830</v>
      </c>
      <c r="D9" s="6" t="s">
        <v>174</v>
      </c>
      <c r="E9" s="6" t="s">
        <v>4</v>
      </c>
      <c r="F9" s="7" t="s">
        <v>182</v>
      </c>
      <c r="G9" s="7" t="s">
        <v>183</v>
      </c>
      <c r="H9" s="7" t="s">
        <v>184</v>
      </c>
      <c r="I9" s="6" t="s">
        <v>74</v>
      </c>
      <c r="J9" s="6" t="s">
        <v>170</v>
      </c>
      <c r="K9" s="6">
        <v>23</v>
      </c>
      <c r="L9" s="6" t="s">
        <v>164</v>
      </c>
      <c r="M9" s="6" t="s">
        <v>95</v>
      </c>
      <c r="N9" s="6" t="s">
        <v>171</v>
      </c>
      <c r="O9" s="6" t="s">
        <v>168</v>
      </c>
      <c r="P9" s="6" t="s">
        <v>165</v>
      </c>
      <c r="Q9" s="6" t="s">
        <v>169</v>
      </c>
      <c r="R9" s="6" t="s">
        <v>165</v>
      </c>
      <c r="S9" s="6" t="s">
        <v>166</v>
      </c>
      <c r="T9" s="6" t="s">
        <v>152</v>
      </c>
      <c r="U9" s="6">
        <v>30000</v>
      </c>
      <c r="V9" s="8">
        <v>43747</v>
      </c>
      <c r="W9" s="8">
        <v>44110</v>
      </c>
      <c r="X9" s="9" t="s">
        <v>164</v>
      </c>
      <c r="Y9" s="6" t="s">
        <v>172</v>
      </c>
      <c r="Z9" s="10">
        <v>43833</v>
      </c>
      <c r="AA9" s="10">
        <v>43832</v>
      </c>
      <c r="AB9" s="2" t="s">
        <v>164</v>
      </c>
      <c r="AC9" s="2"/>
    </row>
    <row r="10" spans="1:29" x14ac:dyDescent="0.25">
      <c r="A10" s="6">
        <v>2019</v>
      </c>
      <c r="B10" s="8">
        <v>43739</v>
      </c>
      <c r="C10" s="8">
        <v>43830</v>
      </c>
      <c r="D10" s="6" t="s">
        <v>176</v>
      </c>
      <c r="E10" s="6" t="s">
        <v>4</v>
      </c>
      <c r="F10" s="7" t="s">
        <v>186</v>
      </c>
      <c r="G10" s="7" t="s">
        <v>164</v>
      </c>
      <c r="H10" s="7" t="s">
        <v>164</v>
      </c>
      <c r="I10" s="6" t="s">
        <v>74</v>
      </c>
      <c r="J10" s="6" t="s">
        <v>170</v>
      </c>
      <c r="K10" s="6">
        <v>23</v>
      </c>
      <c r="L10" s="6" t="s">
        <v>164</v>
      </c>
      <c r="M10" s="6" t="s">
        <v>95</v>
      </c>
      <c r="N10" s="6" t="s">
        <v>171</v>
      </c>
      <c r="O10" s="6" t="s">
        <v>168</v>
      </c>
      <c r="P10" s="6" t="s">
        <v>165</v>
      </c>
      <c r="Q10" s="6" t="s">
        <v>169</v>
      </c>
      <c r="R10" s="6" t="s">
        <v>165</v>
      </c>
      <c r="S10" s="6" t="s">
        <v>166</v>
      </c>
      <c r="T10" s="6" t="s">
        <v>152</v>
      </c>
      <c r="U10" s="6">
        <v>30000</v>
      </c>
      <c r="V10" s="8">
        <v>43754</v>
      </c>
      <c r="W10" s="8">
        <v>44120</v>
      </c>
      <c r="X10" s="6" t="s">
        <v>164</v>
      </c>
      <c r="Y10" s="6" t="s">
        <v>172</v>
      </c>
      <c r="Z10" s="10">
        <v>43833</v>
      </c>
      <c r="AA10" s="10">
        <v>43832</v>
      </c>
      <c r="AB10" s="2" t="s">
        <v>164</v>
      </c>
      <c r="AC10" s="2"/>
    </row>
    <row r="11" spans="1:29" x14ac:dyDescent="0.25">
      <c r="A11" s="6">
        <v>2019</v>
      </c>
      <c r="B11" s="8">
        <v>43739</v>
      </c>
      <c r="C11" s="8">
        <v>43830</v>
      </c>
      <c r="D11" s="6" t="s">
        <v>177</v>
      </c>
      <c r="E11" s="6" t="s">
        <v>180</v>
      </c>
      <c r="F11" s="7" t="s">
        <v>187</v>
      </c>
      <c r="G11" s="7" t="s">
        <v>164</v>
      </c>
      <c r="H11" s="7" t="s">
        <v>164</v>
      </c>
      <c r="I11" s="6" t="s">
        <v>74</v>
      </c>
      <c r="J11" s="6" t="s">
        <v>170</v>
      </c>
      <c r="K11" s="6">
        <v>23</v>
      </c>
      <c r="L11" s="6" t="s">
        <v>164</v>
      </c>
      <c r="M11" s="6" t="s">
        <v>95</v>
      </c>
      <c r="N11" s="6" t="s">
        <v>171</v>
      </c>
      <c r="O11" s="6" t="s">
        <v>168</v>
      </c>
      <c r="P11" s="6" t="s">
        <v>165</v>
      </c>
      <c r="Q11" s="6" t="s">
        <v>169</v>
      </c>
      <c r="R11" s="6" t="s">
        <v>165</v>
      </c>
      <c r="S11" s="6" t="s">
        <v>166</v>
      </c>
      <c r="T11" s="6" t="s">
        <v>152</v>
      </c>
      <c r="U11" s="6">
        <v>30000</v>
      </c>
      <c r="V11" s="8">
        <v>43754</v>
      </c>
      <c r="W11" s="8">
        <v>43754</v>
      </c>
      <c r="X11" s="9" t="s">
        <v>164</v>
      </c>
      <c r="Y11" s="6" t="s">
        <v>172</v>
      </c>
      <c r="Z11" s="10">
        <v>43833</v>
      </c>
      <c r="AA11" s="10">
        <v>43832</v>
      </c>
      <c r="AB11" s="2" t="s">
        <v>164</v>
      </c>
      <c r="AC11" s="2"/>
    </row>
    <row r="12" spans="1:29" x14ac:dyDescent="0.25">
      <c r="A12" s="6">
        <v>2019</v>
      </c>
      <c r="B12" s="8">
        <v>43739</v>
      </c>
      <c r="C12" s="8">
        <v>43830</v>
      </c>
      <c r="D12" s="6" t="s">
        <v>178</v>
      </c>
      <c r="E12" s="6" t="s">
        <v>4</v>
      </c>
      <c r="F12" s="7" t="s">
        <v>188</v>
      </c>
      <c r="G12" s="7" t="s">
        <v>164</v>
      </c>
      <c r="H12" s="7" t="s">
        <v>164</v>
      </c>
      <c r="I12" s="6" t="s">
        <v>74</v>
      </c>
      <c r="J12" s="6" t="s">
        <v>170</v>
      </c>
      <c r="K12" s="6">
        <v>23</v>
      </c>
      <c r="L12" s="6" t="s">
        <v>164</v>
      </c>
      <c r="M12" s="6" t="s">
        <v>95</v>
      </c>
      <c r="N12" s="6" t="s">
        <v>171</v>
      </c>
      <c r="O12" s="6" t="s">
        <v>168</v>
      </c>
      <c r="P12" s="6" t="s">
        <v>165</v>
      </c>
      <c r="Q12" s="6" t="s">
        <v>169</v>
      </c>
      <c r="R12" s="6" t="s">
        <v>165</v>
      </c>
      <c r="S12" s="6" t="s">
        <v>166</v>
      </c>
      <c r="T12" s="6" t="s">
        <v>152</v>
      </c>
      <c r="U12" s="6">
        <v>30000</v>
      </c>
      <c r="V12" s="8">
        <v>43754</v>
      </c>
      <c r="W12" s="8">
        <v>44120</v>
      </c>
      <c r="X12" s="6" t="s">
        <v>164</v>
      </c>
      <c r="Y12" s="6" t="s">
        <v>172</v>
      </c>
      <c r="Z12" s="10">
        <v>43833</v>
      </c>
      <c r="AA12" s="10">
        <v>43832</v>
      </c>
      <c r="AB12" s="2" t="s">
        <v>164</v>
      </c>
      <c r="AC12" s="2"/>
    </row>
    <row r="13" spans="1:29" x14ac:dyDescent="0.25">
      <c r="A13" s="6">
        <v>2019</v>
      </c>
      <c r="B13" s="8">
        <v>43739</v>
      </c>
      <c r="C13" s="8">
        <v>43830</v>
      </c>
      <c r="D13" s="6" t="s">
        <v>190</v>
      </c>
      <c r="E13" s="6" t="s">
        <v>4</v>
      </c>
      <c r="F13" s="7" t="s">
        <v>207</v>
      </c>
      <c r="G13" s="7" t="s">
        <v>164</v>
      </c>
      <c r="H13" s="7" t="s">
        <v>164</v>
      </c>
      <c r="I13" s="6" t="s">
        <v>74</v>
      </c>
      <c r="J13" s="6" t="s">
        <v>170</v>
      </c>
      <c r="K13" s="6">
        <v>23</v>
      </c>
      <c r="L13" s="6" t="s">
        <v>164</v>
      </c>
      <c r="M13" s="6" t="s">
        <v>95</v>
      </c>
      <c r="N13" s="6" t="s">
        <v>171</v>
      </c>
      <c r="O13" s="6" t="s">
        <v>168</v>
      </c>
      <c r="P13" s="6" t="s">
        <v>165</v>
      </c>
      <c r="Q13" s="6" t="s">
        <v>169</v>
      </c>
      <c r="R13" s="6" t="s">
        <v>165</v>
      </c>
      <c r="S13" s="6" t="s">
        <v>166</v>
      </c>
      <c r="T13" s="6" t="s">
        <v>152</v>
      </c>
      <c r="U13" s="6">
        <v>30000</v>
      </c>
      <c r="V13" s="8">
        <v>43786</v>
      </c>
      <c r="W13" s="8">
        <v>44152</v>
      </c>
      <c r="X13" s="9" t="s">
        <v>164</v>
      </c>
      <c r="Y13" s="6" t="s">
        <v>172</v>
      </c>
      <c r="Z13" s="10">
        <v>43833</v>
      </c>
      <c r="AA13" s="10">
        <v>43832</v>
      </c>
      <c r="AB13" s="2" t="s">
        <v>164</v>
      </c>
      <c r="AC13" s="2"/>
    </row>
    <row r="14" spans="1:29" x14ac:dyDescent="0.25">
      <c r="A14" s="6">
        <v>2019</v>
      </c>
      <c r="B14" s="8">
        <v>43739</v>
      </c>
      <c r="C14" s="8">
        <v>43830</v>
      </c>
      <c r="D14" s="6" t="s">
        <v>179</v>
      </c>
      <c r="E14" s="6" t="s">
        <v>4</v>
      </c>
      <c r="F14" s="7" t="s">
        <v>189</v>
      </c>
      <c r="G14" s="7" t="s">
        <v>164</v>
      </c>
      <c r="H14" s="7" t="s">
        <v>164</v>
      </c>
      <c r="I14" s="6" t="s">
        <v>74</v>
      </c>
      <c r="J14" s="6" t="s">
        <v>170</v>
      </c>
      <c r="K14" s="6">
        <v>23</v>
      </c>
      <c r="L14" s="6" t="s">
        <v>164</v>
      </c>
      <c r="M14" s="6" t="s">
        <v>95</v>
      </c>
      <c r="N14" s="6" t="s">
        <v>171</v>
      </c>
      <c r="O14" s="6" t="s">
        <v>168</v>
      </c>
      <c r="P14" s="6" t="s">
        <v>165</v>
      </c>
      <c r="Q14" s="6" t="s">
        <v>169</v>
      </c>
      <c r="R14" s="6" t="s">
        <v>165</v>
      </c>
      <c r="S14" s="6" t="s">
        <v>166</v>
      </c>
      <c r="T14" s="6" t="s">
        <v>152</v>
      </c>
      <c r="U14" s="6">
        <v>30000</v>
      </c>
      <c r="V14" s="8">
        <v>43755</v>
      </c>
      <c r="W14" s="8">
        <v>44121</v>
      </c>
      <c r="X14" s="6" t="s">
        <v>164</v>
      </c>
      <c r="Y14" s="6" t="s">
        <v>172</v>
      </c>
      <c r="Z14" s="10">
        <v>43833</v>
      </c>
      <c r="AA14" s="10">
        <v>43832</v>
      </c>
      <c r="AB14" s="2" t="s">
        <v>164</v>
      </c>
      <c r="AC14" s="2"/>
    </row>
    <row r="15" spans="1:29" x14ac:dyDescent="0.25">
      <c r="A15" s="6">
        <v>2019</v>
      </c>
      <c r="B15" s="8">
        <v>43739</v>
      </c>
      <c r="C15" s="8">
        <v>43830</v>
      </c>
      <c r="D15" s="6" t="s">
        <v>191</v>
      </c>
      <c r="E15" s="6" t="s">
        <v>4</v>
      </c>
      <c r="F15" s="7" t="s">
        <v>208</v>
      </c>
      <c r="G15" s="7" t="s">
        <v>164</v>
      </c>
      <c r="H15" s="7" t="s">
        <v>164</v>
      </c>
      <c r="I15" s="6" t="s">
        <v>74</v>
      </c>
      <c r="J15" s="6" t="s">
        <v>170</v>
      </c>
      <c r="K15" s="6">
        <v>23</v>
      </c>
      <c r="L15" s="6" t="s">
        <v>164</v>
      </c>
      <c r="M15" s="6" t="s">
        <v>95</v>
      </c>
      <c r="N15" s="6" t="s">
        <v>171</v>
      </c>
      <c r="O15" s="6" t="s">
        <v>168</v>
      </c>
      <c r="P15" s="6" t="s">
        <v>165</v>
      </c>
      <c r="Q15" s="6" t="s">
        <v>169</v>
      </c>
      <c r="R15" s="6" t="s">
        <v>165</v>
      </c>
      <c r="S15" s="6" t="s">
        <v>166</v>
      </c>
      <c r="T15" s="6" t="s">
        <v>152</v>
      </c>
      <c r="U15" s="6">
        <v>30000</v>
      </c>
      <c r="V15" s="8">
        <v>43782</v>
      </c>
      <c r="W15" s="8">
        <v>44148</v>
      </c>
      <c r="X15" s="6" t="s">
        <v>164</v>
      </c>
      <c r="Y15" s="6" t="s">
        <v>172</v>
      </c>
      <c r="Z15" s="10">
        <v>43833</v>
      </c>
      <c r="AA15" s="10">
        <v>43832</v>
      </c>
      <c r="AB15" s="2" t="s">
        <v>164</v>
      </c>
      <c r="AC15" s="2"/>
    </row>
    <row r="16" spans="1:29" x14ac:dyDescent="0.25">
      <c r="A16" s="6">
        <v>2019</v>
      </c>
      <c r="B16" s="8">
        <v>43739</v>
      </c>
      <c r="C16" s="8">
        <v>43830</v>
      </c>
      <c r="D16" s="6" t="s">
        <v>192</v>
      </c>
      <c r="E16" s="6" t="s">
        <v>4</v>
      </c>
      <c r="F16" s="7" t="s">
        <v>209</v>
      </c>
      <c r="G16" s="7" t="s">
        <v>210</v>
      </c>
      <c r="H16" s="7" t="s">
        <v>184</v>
      </c>
      <c r="I16" s="6" t="s">
        <v>74</v>
      </c>
      <c r="J16" s="6" t="s">
        <v>170</v>
      </c>
      <c r="K16" s="6">
        <v>23</v>
      </c>
      <c r="L16" s="6" t="s">
        <v>164</v>
      </c>
      <c r="M16" s="6" t="s">
        <v>95</v>
      </c>
      <c r="N16" s="6" t="s">
        <v>171</v>
      </c>
      <c r="O16" s="6" t="s">
        <v>168</v>
      </c>
      <c r="P16" s="6" t="s">
        <v>165</v>
      </c>
      <c r="Q16" s="6" t="s">
        <v>169</v>
      </c>
      <c r="R16" s="6" t="s">
        <v>165</v>
      </c>
      <c r="S16" s="6" t="s">
        <v>166</v>
      </c>
      <c r="T16" s="6" t="s">
        <v>152</v>
      </c>
      <c r="U16" s="6">
        <v>30000</v>
      </c>
      <c r="V16" s="8">
        <v>43789</v>
      </c>
      <c r="W16" s="8">
        <v>44155</v>
      </c>
      <c r="X16" s="6" t="s">
        <v>164</v>
      </c>
      <c r="Y16" s="6" t="s">
        <v>172</v>
      </c>
      <c r="Z16" s="10">
        <v>43833</v>
      </c>
      <c r="AA16" s="10">
        <v>43832</v>
      </c>
      <c r="AB16" s="2" t="s">
        <v>164</v>
      </c>
      <c r="AC16" s="2"/>
    </row>
    <row r="17" spans="1:29" x14ac:dyDescent="0.25">
      <c r="A17" s="6">
        <v>2019</v>
      </c>
      <c r="B17" s="8">
        <v>43739</v>
      </c>
      <c r="C17" s="8">
        <v>43830</v>
      </c>
      <c r="D17" s="6" t="s">
        <v>193</v>
      </c>
      <c r="E17" s="6" t="s">
        <v>4</v>
      </c>
      <c r="F17" s="7" t="s">
        <v>211</v>
      </c>
      <c r="G17" s="7" t="s">
        <v>212</v>
      </c>
      <c r="H17" s="7" t="s">
        <v>213</v>
      </c>
      <c r="I17" s="6" t="s">
        <v>74</v>
      </c>
      <c r="J17" s="6" t="s">
        <v>170</v>
      </c>
      <c r="K17" s="6">
        <v>23</v>
      </c>
      <c r="L17" s="6" t="s">
        <v>164</v>
      </c>
      <c r="M17" s="6" t="s">
        <v>95</v>
      </c>
      <c r="N17" s="6" t="s">
        <v>171</v>
      </c>
      <c r="O17" s="6" t="s">
        <v>168</v>
      </c>
      <c r="P17" s="6" t="s">
        <v>165</v>
      </c>
      <c r="Q17" s="6" t="s">
        <v>169</v>
      </c>
      <c r="R17" s="6" t="s">
        <v>165</v>
      </c>
      <c r="S17" s="6" t="s">
        <v>166</v>
      </c>
      <c r="T17" s="6" t="s">
        <v>152</v>
      </c>
      <c r="U17" s="6">
        <v>30000</v>
      </c>
      <c r="V17" s="8">
        <v>43796</v>
      </c>
      <c r="W17" s="8">
        <v>44162</v>
      </c>
      <c r="X17" s="6" t="s">
        <v>164</v>
      </c>
      <c r="Y17" s="6" t="s">
        <v>172</v>
      </c>
      <c r="Z17" s="10">
        <v>43833</v>
      </c>
      <c r="AA17" s="10">
        <v>43832</v>
      </c>
      <c r="AB17" s="2" t="s">
        <v>164</v>
      </c>
      <c r="AC17" s="2"/>
    </row>
    <row r="18" spans="1:29" x14ac:dyDescent="0.25">
      <c r="A18" s="6">
        <v>2019</v>
      </c>
      <c r="B18" s="8">
        <v>43739</v>
      </c>
      <c r="C18" s="8">
        <v>43830</v>
      </c>
      <c r="D18" s="6" t="s">
        <v>194</v>
      </c>
      <c r="E18" s="6" t="s">
        <v>4</v>
      </c>
      <c r="F18" s="7" t="s">
        <v>214</v>
      </c>
      <c r="G18" s="7" t="s">
        <v>164</v>
      </c>
      <c r="H18" s="7" t="s">
        <v>164</v>
      </c>
      <c r="I18" s="6" t="s">
        <v>74</v>
      </c>
      <c r="J18" s="6" t="s">
        <v>170</v>
      </c>
      <c r="K18" s="6">
        <v>23</v>
      </c>
      <c r="L18" s="6" t="s">
        <v>164</v>
      </c>
      <c r="M18" s="6" t="s">
        <v>95</v>
      </c>
      <c r="N18" s="6" t="s">
        <v>171</v>
      </c>
      <c r="O18" s="6" t="s">
        <v>168</v>
      </c>
      <c r="P18" s="6" t="s">
        <v>165</v>
      </c>
      <c r="Q18" s="6" t="s">
        <v>169</v>
      </c>
      <c r="R18" s="6" t="s">
        <v>165</v>
      </c>
      <c r="S18" s="6" t="s">
        <v>166</v>
      </c>
      <c r="T18" s="6" t="s">
        <v>152</v>
      </c>
      <c r="U18" s="6">
        <v>30000</v>
      </c>
      <c r="V18" s="8">
        <v>43789</v>
      </c>
      <c r="W18" s="8">
        <v>44155</v>
      </c>
      <c r="X18" s="6" t="s">
        <v>164</v>
      </c>
      <c r="Y18" s="6" t="s">
        <v>172</v>
      </c>
      <c r="Z18" s="10">
        <v>43833</v>
      </c>
      <c r="AA18" s="10">
        <v>43832</v>
      </c>
      <c r="AB18" s="2" t="s">
        <v>164</v>
      </c>
      <c r="AC18" s="2"/>
    </row>
    <row r="19" spans="1:29" x14ac:dyDescent="0.25">
      <c r="A19" s="6">
        <v>2019</v>
      </c>
      <c r="B19" s="8">
        <v>43739</v>
      </c>
      <c r="C19" s="8">
        <v>43830</v>
      </c>
      <c r="D19" s="6" t="s">
        <v>195</v>
      </c>
      <c r="E19" s="6" t="s">
        <v>4</v>
      </c>
      <c r="F19" s="7" t="s">
        <v>215</v>
      </c>
      <c r="G19" s="7" t="s">
        <v>216</v>
      </c>
      <c r="H19" s="7" t="s">
        <v>217</v>
      </c>
      <c r="I19" s="6" t="s">
        <v>74</v>
      </c>
      <c r="J19" s="6" t="s">
        <v>170</v>
      </c>
      <c r="K19" s="6">
        <v>23</v>
      </c>
      <c r="L19" s="6" t="s">
        <v>164</v>
      </c>
      <c r="M19" s="6" t="s">
        <v>95</v>
      </c>
      <c r="N19" s="6" t="s">
        <v>171</v>
      </c>
      <c r="O19" s="6" t="s">
        <v>168</v>
      </c>
      <c r="P19" s="6" t="s">
        <v>165</v>
      </c>
      <c r="Q19" s="6" t="s">
        <v>169</v>
      </c>
      <c r="R19" s="6" t="s">
        <v>165</v>
      </c>
      <c r="S19" s="6" t="s">
        <v>166</v>
      </c>
      <c r="T19" s="6" t="s">
        <v>152</v>
      </c>
      <c r="U19" s="6">
        <v>30000</v>
      </c>
      <c r="V19" s="8">
        <v>43796</v>
      </c>
      <c r="W19" s="8">
        <v>44162</v>
      </c>
      <c r="X19" s="6" t="s">
        <v>164</v>
      </c>
      <c r="Y19" s="6" t="s">
        <v>172</v>
      </c>
      <c r="Z19" s="10">
        <v>43833</v>
      </c>
      <c r="AA19" s="10">
        <v>43832</v>
      </c>
      <c r="AB19" s="2" t="s">
        <v>164</v>
      </c>
      <c r="AC19" s="2"/>
    </row>
    <row r="20" spans="1:29" x14ac:dyDescent="0.25">
      <c r="A20" s="6">
        <v>2019</v>
      </c>
      <c r="B20" s="8">
        <v>43739</v>
      </c>
      <c r="C20" s="8">
        <v>43830</v>
      </c>
      <c r="D20" s="6" t="s">
        <v>196</v>
      </c>
      <c r="E20" s="6" t="s">
        <v>4</v>
      </c>
      <c r="F20" s="7" t="s">
        <v>218</v>
      </c>
      <c r="G20" s="7" t="s">
        <v>164</v>
      </c>
      <c r="H20" s="7" t="s">
        <v>164</v>
      </c>
      <c r="I20" s="6" t="s">
        <v>74</v>
      </c>
      <c r="J20" s="6" t="s">
        <v>170</v>
      </c>
      <c r="K20" s="6">
        <v>23</v>
      </c>
      <c r="L20" s="6" t="s">
        <v>164</v>
      </c>
      <c r="M20" s="6" t="s">
        <v>95</v>
      </c>
      <c r="N20" s="6" t="s">
        <v>171</v>
      </c>
      <c r="O20" s="6" t="s">
        <v>168</v>
      </c>
      <c r="P20" s="6" t="s">
        <v>165</v>
      </c>
      <c r="Q20" s="6" t="s">
        <v>169</v>
      </c>
      <c r="R20" s="6" t="s">
        <v>165</v>
      </c>
      <c r="S20" s="6" t="s">
        <v>166</v>
      </c>
      <c r="T20" s="6" t="s">
        <v>152</v>
      </c>
      <c r="U20" s="6">
        <v>30000</v>
      </c>
      <c r="V20" s="8">
        <v>43797</v>
      </c>
      <c r="W20" s="8">
        <v>44163</v>
      </c>
      <c r="X20" s="6" t="s">
        <v>164</v>
      </c>
      <c r="Y20" s="6" t="s">
        <v>172</v>
      </c>
      <c r="Z20" s="10">
        <v>43833</v>
      </c>
      <c r="AA20" s="10">
        <v>43832</v>
      </c>
      <c r="AB20" s="2" t="s">
        <v>164</v>
      </c>
      <c r="AC20" s="2"/>
    </row>
    <row r="21" spans="1:29" x14ac:dyDescent="0.25">
      <c r="A21" s="6">
        <v>2019</v>
      </c>
      <c r="B21" s="8">
        <v>43739</v>
      </c>
      <c r="C21" s="8">
        <v>43830</v>
      </c>
      <c r="D21" s="6" t="s">
        <v>197</v>
      </c>
      <c r="E21" s="6" t="s">
        <v>4</v>
      </c>
      <c r="F21" s="7" t="s">
        <v>219</v>
      </c>
      <c r="G21" s="7" t="s">
        <v>164</v>
      </c>
      <c r="H21" s="7" t="s">
        <v>164</v>
      </c>
      <c r="I21" s="6" t="s">
        <v>74</v>
      </c>
      <c r="J21" s="6" t="s">
        <v>170</v>
      </c>
      <c r="K21" s="6">
        <v>23</v>
      </c>
      <c r="L21" s="6" t="s">
        <v>164</v>
      </c>
      <c r="M21" s="6" t="s">
        <v>95</v>
      </c>
      <c r="N21" s="6" t="s">
        <v>171</v>
      </c>
      <c r="O21" s="6" t="s">
        <v>168</v>
      </c>
      <c r="P21" s="6" t="s">
        <v>165</v>
      </c>
      <c r="Q21" s="6" t="s">
        <v>169</v>
      </c>
      <c r="R21" s="6" t="s">
        <v>165</v>
      </c>
      <c r="S21" s="6" t="s">
        <v>166</v>
      </c>
      <c r="T21" s="6" t="s">
        <v>152</v>
      </c>
      <c r="U21" s="6">
        <v>30000</v>
      </c>
      <c r="V21" s="8">
        <v>43803</v>
      </c>
      <c r="W21" s="8">
        <v>44169</v>
      </c>
      <c r="X21" s="6" t="s">
        <v>164</v>
      </c>
      <c r="Y21" s="6" t="s">
        <v>172</v>
      </c>
      <c r="Z21" s="10">
        <v>43833</v>
      </c>
      <c r="AA21" s="10">
        <v>43832</v>
      </c>
      <c r="AB21" s="2" t="s">
        <v>164</v>
      </c>
      <c r="AC21" s="2"/>
    </row>
    <row r="22" spans="1:29" x14ac:dyDescent="0.25">
      <c r="A22" s="6">
        <v>2019</v>
      </c>
      <c r="B22" s="8">
        <v>43739</v>
      </c>
      <c r="C22" s="8">
        <v>43830</v>
      </c>
      <c r="D22" s="6" t="s">
        <v>198</v>
      </c>
      <c r="E22" s="6" t="s">
        <v>4</v>
      </c>
      <c r="F22" s="7" t="s">
        <v>220</v>
      </c>
      <c r="G22" s="7" t="s">
        <v>164</v>
      </c>
      <c r="H22" s="7" t="s">
        <v>164</v>
      </c>
      <c r="I22" s="6" t="s">
        <v>74</v>
      </c>
      <c r="J22" s="6" t="s">
        <v>170</v>
      </c>
      <c r="K22" s="6">
        <v>23</v>
      </c>
      <c r="L22" s="6" t="s">
        <v>164</v>
      </c>
      <c r="M22" s="6" t="s">
        <v>95</v>
      </c>
      <c r="N22" s="6" t="s">
        <v>171</v>
      </c>
      <c r="O22" s="6" t="s">
        <v>168</v>
      </c>
      <c r="P22" s="6" t="s">
        <v>165</v>
      </c>
      <c r="Q22" s="6" t="s">
        <v>169</v>
      </c>
      <c r="R22" s="6" t="s">
        <v>165</v>
      </c>
      <c r="S22" s="6" t="s">
        <v>166</v>
      </c>
      <c r="T22" s="6" t="s">
        <v>152</v>
      </c>
      <c r="U22" s="6">
        <v>30000</v>
      </c>
      <c r="V22" s="8">
        <v>43805</v>
      </c>
      <c r="W22" s="8">
        <v>44171</v>
      </c>
      <c r="X22" s="6" t="s">
        <v>164</v>
      </c>
      <c r="Y22" s="6" t="s">
        <v>172</v>
      </c>
      <c r="Z22" s="10">
        <v>43833</v>
      </c>
      <c r="AA22" s="10">
        <v>43832</v>
      </c>
      <c r="AB22" s="2" t="s">
        <v>164</v>
      </c>
      <c r="AC22" s="2"/>
    </row>
    <row r="23" spans="1:29" x14ac:dyDescent="0.25">
      <c r="A23" s="6">
        <v>2019</v>
      </c>
      <c r="B23" s="8">
        <v>43739</v>
      </c>
      <c r="C23" s="8">
        <v>43830</v>
      </c>
      <c r="D23" s="6" t="s">
        <v>199</v>
      </c>
      <c r="E23" s="6" t="s">
        <v>4</v>
      </c>
      <c r="F23" s="7" t="s">
        <v>221</v>
      </c>
      <c r="G23" s="7" t="s">
        <v>164</v>
      </c>
      <c r="H23" s="7" t="s">
        <v>164</v>
      </c>
      <c r="I23" s="6" t="s">
        <v>74</v>
      </c>
      <c r="J23" s="6" t="s">
        <v>170</v>
      </c>
      <c r="K23" s="6">
        <v>23</v>
      </c>
      <c r="L23" s="6" t="s">
        <v>164</v>
      </c>
      <c r="M23" s="6" t="s">
        <v>95</v>
      </c>
      <c r="N23" s="6" t="s">
        <v>171</v>
      </c>
      <c r="O23" s="6" t="s">
        <v>168</v>
      </c>
      <c r="P23" s="6" t="s">
        <v>165</v>
      </c>
      <c r="Q23" s="6" t="s">
        <v>169</v>
      </c>
      <c r="R23" s="6" t="s">
        <v>165</v>
      </c>
      <c r="S23" s="6" t="s">
        <v>166</v>
      </c>
      <c r="T23" s="6" t="s">
        <v>152</v>
      </c>
      <c r="U23" s="6">
        <v>30000</v>
      </c>
      <c r="V23" s="8">
        <v>43805</v>
      </c>
      <c r="W23" s="8">
        <v>44171</v>
      </c>
      <c r="X23" s="6" t="s">
        <v>164</v>
      </c>
      <c r="Y23" s="6" t="s">
        <v>172</v>
      </c>
      <c r="Z23" s="10">
        <v>43833</v>
      </c>
      <c r="AA23" s="10">
        <v>43832</v>
      </c>
      <c r="AB23" s="2" t="s">
        <v>164</v>
      </c>
      <c r="AC23" s="2"/>
    </row>
    <row r="24" spans="1:29" x14ac:dyDescent="0.25">
      <c r="A24" s="6">
        <v>2019</v>
      </c>
      <c r="B24" s="8">
        <v>43739</v>
      </c>
      <c r="C24" s="8">
        <v>43830</v>
      </c>
      <c r="D24" s="6" t="s">
        <v>200</v>
      </c>
      <c r="E24" s="6" t="s">
        <v>4</v>
      </c>
      <c r="F24" s="7" t="s">
        <v>222</v>
      </c>
      <c r="G24" s="7" t="s">
        <v>164</v>
      </c>
      <c r="H24" s="7" t="s">
        <v>164</v>
      </c>
      <c r="I24" s="6" t="s">
        <v>74</v>
      </c>
      <c r="J24" s="6" t="s">
        <v>170</v>
      </c>
      <c r="K24" s="6">
        <v>23</v>
      </c>
      <c r="L24" s="6" t="s">
        <v>164</v>
      </c>
      <c r="M24" s="6" t="s">
        <v>95</v>
      </c>
      <c r="N24" s="6" t="s">
        <v>171</v>
      </c>
      <c r="O24" s="6" t="s">
        <v>168</v>
      </c>
      <c r="P24" s="6" t="s">
        <v>165</v>
      </c>
      <c r="Q24" s="6" t="s">
        <v>169</v>
      </c>
      <c r="R24" s="6" t="s">
        <v>165</v>
      </c>
      <c r="S24" s="6" t="s">
        <v>166</v>
      </c>
      <c r="T24" s="6" t="s">
        <v>152</v>
      </c>
      <c r="U24" s="6">
        <v>30000</v>
      </c>
      <c r="V24" s="8">
        <v>43805</v>
      </c>
      <c r="W24" s="8">
        <v>44171</v>
      </c>
      <c r="X24" s="6" t="s">
        <v>164</v>
      </c>
      <c r="Y24" s="6" t="s">
        <v>172</v>
      </c>
      <c r="Z24" s="10">
        <v>43833</v>
      </c>
      <c r="AA24" s="10">
        <v>43832</v>
      </c>
      <c r="AB24" s="2" t="s">
        <v>164</v>
      </c>
      <c r="AC24" s="2"/>
    </row>
    <row r="25" spans="1:29" x14ac:dyDescent="0.25">
      <c r="A25" s="6">
        <v>2019</v>
      </c>
      <c r="B25" s="8">
        <v>43739</v>
      </c>
      <c r="C25" s="8">
        <v>43830</v>
      </c>
      <c r="D25" s="6" t="s">
        <v>201</v>
      </c>
      <c r="E25" s="6" t="s">
        <v>4</v>
      </c>
      <c r="F25" s="7" t="s">
        <v>223</v>
      </c>
      <c r="G25" s="7" t="s">
        <v>164</v>
      </c>
      <c r="H25" s="7" t="s">
        <v>164</v>
      </c>
      <c r="I25" s="6" t="s">
        <v>74</v>
      </c>
      <c r="J25" s="6" t="s">
        <v>170</v>
      </c>
      <c r="K25" s="6">
        <v>23</v>
      </c>
      <c r="L25" s="6" t="s">
        <v>164</v>
      </c>
      <c r="M25" s="6" t="s">
        <v>95</v>
      </c>
      <c r="N25" s="6" t="s">
        <v>171</v>
      </c>
      <c r="O25" s="6" t="s">
        <v>168</v>
      </c>
      <c r="P25" s="6" t="s">
        <v>165</v>
      </c>
      <c r="Q25" s="6" t="s">
        <v>169</v>
      </c>
      <c r="R25" s="6" t="s">
        <v>165</v>
      </c>
      <c r="S25" s="6" t="s">
        <v>166</v>
      </c>
      <c r="T25" s="6" t="s">
        <v>152</v>
      </c>
      <c r="U25" s="6">
        <v>30000</v>
      </c>
      <c r="V25" s="8">
        <v>43808</v>
      </c>
      <c r="W25" s="8">
        <v>44174</v>
      </c>
      <c r="X25" s="6" t="s">
        <v>164</v>
      </c>
      <c r="Y25" s="6" t="s">
        <v>172</v>
      </c>
      <c r="Z25" s="10">
        <v>43833</v>
      </c>
      <c r="AA25" s="10">
        <v>43832</v>
      </c>
      <c r="AB25" s="2" t="s">
        <v>164</v>
      </c>
      <c r="AC25" s="2"/>
    </row>
    <row r="26" spans="1:29" s="11" customFormat="1" x14ac:dyDescent="0.25">
      <c r="A26" s="6">
        <v>2019</v>
      </c>
      <c r="B26" s="8">
        <v>43739</v>
      </c>
      <c r="C26" s="8">
        <v>43830</v>
      </c>
      <c r="D26" s="6" t="s">
        <v>232</v>
      </c>
      <c r="E26" s="6" t="s">
        <v>4</v>
      </c>
      <c r="F26" s="7" t="s">
        <v>233</v>
      </c>
      <c r="G26" s="7" t="s">
        <v>164</v>
      </c>
      <c r="H26" s="7" t="s">
        <v>164</v>
      </c>
      <c r="I26" s="6" t="s">
        <v>74</v>
      </c>
      <c r="J26" s="6" t="s">
        <v>170</v>
      </c>
      <c r="K26" s="6">
        <v>23</v>
      </c>
      <c r="L26" s="6" t="s">
        <v>164</v>
      </c>
      <c r="M26" s="6" t="s">
        <v>95</v>
      </c>
      <c r="N26" s="6" t="s">
        <v>171</v>
      </c>
      <c r="O26" s="6" t="s">
        <v>168</v>
      </c>
      <c r="P26" s="6" t="s">
        <v>165</v>
      </c>
      <c r="Q26" s="6" t="s">
        <v>169</v>
      </c>
      <c r="R26" s="6" t="s">
        <v>165</v>
      </c>
      <c r="S26" s="6" t="s">
        <v>166</v>
      </c>
      <c r="T26" s="6" t="s">
        <v>152</v>
      </c>
      <c r="U26" s="6">
        <v>30000</v>
      </c>
      <c r="V26" s="8">
        <v>43808</v>
      </c>
      <c r="W26" s="8">
        <v>44174</v>
      </c>
      <c r="X26" s="6" t="s">
        <v>164</v>
      </c>
      <c r="Y26" s="6" t="s">
        <v>172</v>
      </c>
      <c r="Z26" s="10">
        <v>43833</v>
      </c>
      <c r="AA26" s="10">
        <v>43832</v>
      </c>
      <c r="AB26" s="2" t="s">
        <v>164</v>
      </c>
      <c r="AC26" s="2"/>
    </row>
    <row r="27" spans="1:29" x14ac:dyDescent="0.25">
      <c r="A27" s="6">
        <v>2019</v>
      </c>
      <c r="B27" s="8">
        <v>43739</v>
      </c>
      <c r="C27" s="8">
        <v>43830</v>
      </c>
      <c r="D27" s="6" t="s">
        <v>175</v>
      </c>
      <c r="E27" s="6" t="s">
        <v>180</v>
      </c>
      <c r="F27" s="7" t="s">
        <v>185</v>
      </c>
      <c r="G27" s="7" t="s">
        <v>164</v>
      </c>
      <c r="H27" s="7" t="s">
        <v>164</v>
      </c>
      <c r="I27" s="6" t="s">
        <v>74</v>
      </c>
      <c r="J27" s="6" t="s">
        <v>170</v>
      </c>
      <c r="K27" s="6">
        <v>23</v>
      </c>
      <c r="L27" s="6" t="s">
        <v>164</v>
      </c>
      <c r="M27" s="6" t="s">
        <v>95</v>
      </c>
      <c r="N27" s="6" t="s">
        <v>171</v>
      </c>
      <c r="O27" s="6" t="s">
        <v>168</v>
      </c>
      <c r="P27" s="6" t="s">
        <v>165</v>
      </c>
      <c r="Q27" s="6" t="s">
        <v>169</v>
      </c>
      <c r="R27" s="6" t="s">
        <v>165</v>
      </c>
      <c r="S27" s="6" t="s">
        <v>166</v>
      </c>
      <c r="T27" s="6" t="s">
        <v>152</v>
      </c>
      <c r="U27" s="6">
        <v>30000</v>
      </c>
      <c r="V27" s="8">
        <v>43754</v>
      </c>
      <c r="W27" s="8">
        <v>44120</v>
      </c>
      <c r="X27" s="6" t="s">
        <v>164</v>
      </c>
      <c r="Y27" s="6" t="s">
        <v>172</v>
      </c>
      <c r="Z27" s="10">
        <v>43833</v>
      </c>
      <c r="AA27" s="10">
        <v>43832</v>
      </c>
      <c r="AB27" s="2" t="s">
        <v>164</v>
      </c>
      <c r="AC27" s="2"/>
    </row>
    <row r="28" spans="1:29" x14ac:dyDescent="0.25">
      <c r="A28" s="6">
        <v>2019</v>
      </c>
      <c r="B28" s="8">
        <v>43739</v>
      </c>
      <c r="C28" s="8">
        <v>43830</v>
      </c>
      <c r="D28" s="6" t="s">
        <v>202</v>
      </c>
      <c r="E28" s="6" t="s">
        <v>180</v>
      </c>
      <c r="F28" s="7" t="s">
        <v>224</v>
      </c>
      <c r="G28" s="7" t="s">
        <v>225</v>
      </c>
      <c r="H28" s="7" t="s">
        <v>226</v>
      </c>
      <c r="I28" s="6" t="s">
        <v>74</v>
      </c>
      <c r="J28" s="6" t="s">
        <v>170</v>
      </c>
      <c r="K28" s="6">
        <v>23</v>
      </c>
      <c r="L28" s="6" t="s">
        <v>164</v>
      </c>
      <c r="M28" s="6" t="s">
        <v>95</v>
      </c>
      <c r="N28" s="6" t="s">
        <v>171</v>
      </c>
      <c r="O28" s="6" t="s">
        <v>168</v>
      </c>
      <c r="P28" s="6" t="s">
        <v>165</v>
      </c>
      <c r="Q28" s="6" t="s">
        <v>169</v>
      </c>
      <c r="R28" s="6" t="s">
        <v>165</v>
      </c>
      <c r="S28" s="6" t="s">
        <v>166</v>
      </c>
      <c r="T28" s="6" t="s">
        <v>152</v>
      </c>
      <c r="U28" s="6">
        <v>30000</v>
      </c>
      <c r="V28" s="8">
        <v>43782</v>
      </c>
      <c r="W28" s="8">
        <v>44148</v>
      </c>
      <c r="X28" s="6" t="s">
        <v>164</v>
      </c>
      <c r="Y28" s="6" t="s">
        <v>172</v>
      </c>
      <c r="Z28" s="10">
        <v>43833</v>
      </c>
      <c r="AA28" s="10">
        <v>43832</v>
      </c>
      <c r="AB28" s="2" t="s">
        <v>164</v>
      </c>
      <c r="AC28" s="2"/>
    </row>
    <row r="29" spans="1:29" x14ac:dyDescent="0.25">
      <c r="A29" s="6">
        <v>2019</v>
      </c>
      <c r="B29" s="8">
        <v>43739</v>
      </c>
      <c r="C29" s="8">
        <v>43830</v>
      </c>
      <c r="D29" s="6" t="s">
        <v>203</v>
      </c>
      <c r="E29" s="6" t="s">
        <v>180</v>
      </c>
      <c r="F29" s="7" t="s">
        <v>224</v>
      </c>
      <c r="G29" s="7" t="s">
        <v>225</v>
      </c>
      <c r="H29" s="7" t="s">
        <v>226</v>
      </c>
      <c r="I29" s="6" t="s">
        <v>74</v>
      </c>
      <c r="J29" s="6" t="s">
        <v>170</v>
      </c>
      <c r="K29" s="6">
        <v>23</v>
      </c>
      <c r="L29" s="6" t="s">
        <v>164</v>
      </c>
      <c r="M29" s="6" t="s">
        <v>95</v>
      </c>
      <c r="N29" s="6" t="s">
        <v>171</v>
      </c>
      <c r="O29" s="6" t="s">
        <v>168</v>
      </c>
      <c r="P29" s="6" t="s">
        <v>165</v>
      </c>
      <c r="Q29" s="6" t="s">
        <v>169</v>
      </c>
      <c r="R29" s="6" t="s">
        <v>165</v>
      </c>
      <c r="S29" s="6" t="s">
        <v>166</v>
      </c>
      <c r="T29" s="6" t="s">
        <v>152</v>
      </c>
      <c r="U29" s="6">
        <v>30000</v>
      </c>
      <c r="V29" s="8">
        <v>43782</v>
      </c>
      <c r="W29" s="8">
        <v>44148</v>
      </c>
      <c r="X29" s="6" t="s">
        <v>164</v>
      </c>
      <c r="Y29" s="6" t="s">
        <v>172</v>
      </c>
      <c r="Z29" s="10">
        <v>43833</v>
      </c>
      <c r="AA29" s="10">
        <v>43832</v>
      </c>
      <c r="AB29" s="2" t="s">
        <v>164</v>
      </c>
      <c r="AC29" s="2"/>
    </row>
    <row r="30" spans="1:29" x14ac:dyDescent="0.25">
      <c r="A30" s="6">
        <v>2019</v>
      </c>
      <c r="B30" s="8">
        <v>43739</v>
      </c>
      <c r="C30" s="8">
        <v>43830</v>
      </c>
      <c r="D30" s="6" t="s">
        <v>204</v>
      </c>
      <c r="E30" s="6" t="s">
        <v>205</v>
      </c>
      <c r="F30" s="7" t="s">
        <v>227</v>
      </c>
      <c r="G30" s="7" t="s">
        <v>228</v>
      </c>
      <c r="H30" s="7" t="s">
        <v>229</v>
      </c>
      <c r="I30" s="6" t="s">
        <v>74</v>
      </c>
      <c r="J30" s="6" t="s">
        <v>170</v>
      </c>
      <c r="K30" s="6">
        <v>23</v>
      </c>
      <c r="L30" s="6" t="s">
        <v>164</v>
      </c>
      <c r="M30" s="6" t="s">
        <v>95</v>
      </c>
      <c r="N30" s="6" t="s">
        <v>171</v>
      </c>
      <c r="O30" s="6" t="s">
        <v>168</v>
      </c>
      <c r="P30" s="6" t="s">
        <v>165</v>
      </c>
      <c r="Q30" s="6" t="s">
        <v>169</v>
      </c>
      <c r="R30" s="6" t="s">
        <v>165</v>
      </c>
      <c r="S30" s="6" t="s">
        <v>166</v>
      </c>
      <c r="T30" s="6" t="s">
        <v>152</v>
      </c>
      <c r="U30" s="6">
        <v>30000</v>
      </c>
      <c r="V30" s="8">
        <v>43783</v>
      </c>
      <c r="W30" s="8">
        <v>44149</v>
      </c>
      <c r="X30" s="6" t="s">
        <v>164</v>
      </c>
      <c r="Y30" s="6" t="s">
        <v>172</v>
      </c>
      <c r="Z30" s="10">
        <v>43833</v>
      </c>
      <c r="AA30" s="10">
        <v>43832</v>
      </c>
      <c r="AB30" s="2" t="s">
        <v>164</v>
      </c>
      <c r="AC30" s="2"/>
    </row>
    <row r="31" spans="1:29" x14ac:dyDescent="0.25">
      <c r="A31" s="6">
        <v>2019</v>
      </c>
      <c r="B31" s="8">
        <v>43739</v>
      </c>
      <c r="C31" s="8">
        <v>43830</v>
      </c>
      <c r="D31" s="6" t="s">
        <v>206</v>
      </c>
      <c r="E31" s="6" t="s">
        <v>205</v>
      </c>
      <c r="F31" s="7" t="s">
        <v>230</v>
      </c>
      <c r="G31" s="7" t="s">
        <v>231</v>
      </c>
      <c r="H31" s="7" t="s">
        <v>184</v>
      </c>
      <c r="I31" s="6" t="s">
        <v>74</v>
      </c>
      <c r="J31" s="6" t="s">
        <v>170</v>
      </c>
      <c r="K31" s="6">
        <v>23</v>
      </c>
      <c r="L31" s="6" t="s">
        <v>164</v>
      </c>
      <c r="M31" s="6" t="s">
        <v>95</v>
      </c>
      <c r="N31" s="6" t="s">
        <v>171</v>
      </c>
      <c r="O31" s="6" t="s">
        <v>168</v>
      </c>
      <c r="P31" s="6" t="s">
        <v>165</v>
      </c>
      <c r="Q31" s="6" t="s">
        <v>169</v>
      </c>
      <c r="R31" s="6" t="s">
        <v>165</v>
      </c>
      <c r="S31" s="6" t="s">
        <v>166</v>
      </c>
      <c r="T31" s="6" t="s">
        <v>152</v>
      </c>
      <c r="U31" s="6">
        <v>30000</v>
      </c>
      <c r="V31" s="8">
        <v>43808</v>
      </c>
      <c r="W31" s="8">
        <v>44171</v>
      </c>
      <c r="X31" s="6" t="s">
        <v>164</v>
      </c>
      <c r="Y31" s="6" t="s">
        <v>172</v>
      </c>
      <c r="Z31" s="10">
        <v>43833</v>
      </c>
      <c r="AA31" s="10">
        <v>43832</v>
      </c>
      <c r="AB31" s="2" t="s">
        <v>164</v>
      </c>
      <c r="AC31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31">
      <formula1>Hidden_19</formula1>
    </dataValidation>
    <dataValidation type="list" allowBlank="1" showErrorMessage="1" sqref="M8:M31">
      <formula1>Hidden_213</formula1>
    </dataValidation>
    <dataValidation type="list" allowBlank="1" showErrorMessage="1" sqref="T8:T31">
      <formula1>Hidden_319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  <row r="9" spans="1:1" x14ac:dyDescent="0.25">
      <c r="A9" t="s">
        <v>76</v>
      </c>
    </row>
    <row r="10" spans="1:1" x14ac:dyDescent="0.25">
      <c r="A10" t="s">
        <v>77</v>
      </c>
    </row>
    <row r="11" spans="1:1" x14ac:dyDescent="0.25">
      <c r="A11" t="s">
        <v>78</v>
      </c>
    </row>
    <row r="12" spans="1:1" x14ac:dyDescent="0.25">
      <c r="A12" t="s">
        <v>79</v>
      </c>
    </row>
    <row r="13" spans="1:1" x14ac:dyDescent="0.25">
      <c r="A13" t="s">
        <v>80</v>
      </c>
    </row>
    <row r="14" spans="1:1" x14ac:dyDescent="0.25">
      <c r="A14" t="s">
        <v>81</v>
      </c>
    </row>
    <row r="15" spans="1:1" x14ac:dyDescent="0.25">
      <c r="A15" t="s">
        <v>82</v>
      </c>
    </row>
    <row r="16" spans="1:1" x14ac:dyDescent="0.25">
      <c r="A16" t="s">
        <v>83</v>
      </c>
    </row>
    <row r="17" spans="1:1" x14ac:dyDescent="0.25">
      <c r="A17" t="s">
        <v>84</v>
      </c>
    </row>
    <row r="18" spans="1:1" x14ac:dyDescent="0.25">
      <c r="A18" t="s">
        <v>85</v>
      </c>
    </row>
    <row r="19" spans="1:1" x14ac:dyDescent="0.25">
      <c r="A19" t="s">
        <v>86</v>
      </c>
    </row>
    <row r="20" spans="1:1" x14ac:dyDescent="0.25">
      <c r="A20" t="s">
        <v>87</v>
      </c>
    </row>
    <row r="21" spans="1:1" x14ac:dyDescent="0.25">
      <c r="A21" t="s">
        <v>88</v>
      </c>
    </row>
    <row r="22" spans="1:1" x14ac:dyDescent="0.25">
      <c r="A22" t="s">
        <v>89</v>
      </c>
    </row>
    <row r="23" spans="1:1" x14ac:dyDescent="0.25">
      <c r="A23" t="s">
        <v>90</v>
      </c>
    </row>
    <row r="24" spans="1:1" x14ac:dyDescent="0.25">
      <c r="A24" t="s">
        <v>91</v>
      </c>
    </row>
    <row r="25" spans="1:1" x14ac:dyDescent="0.25">
      <c r="A25" t="s">
        <v>92</v>
      </c>
    </row>
    <row r="26" spans="1:1" x14ac:dyDescent="0.25">
      <c r="A26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88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69</v>
      </c>
    </row>
    <row r="24" spans="1:1" x14ac:dyDescent="0.25">
      <c r="A24" t="s">
        <v>81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120</v>
      </c>
    </row>
    <row r="31" spans="1:1" x14ac:dyDescent="0.25">
      <c r="A31" t="s">
        <v>121</v>
      </c>
    </row>
    <row r="32" spans="1:1" x14ac:dyDescent="0.25">
      <c r="A32" t="s">
        <v>122</v>
      </c>
    </row>
    <row r="33" spans="1:1" x14ac:dyDescent="0.25">
      <c r="A33" t="s">
        <v>123</v>
      </c>
    </row>
    <row r="34" spans="1:1" x14ac:dyDescent="0.25">
      <c r="A34" t="s">
        <v>124</v>
      </c>
    </row>
    <row r="35" spans="1:1" x14ac:dyDescent="0.25">
      <c r="A35" t="s">
        <v>125</v>
      </c>
    </row>
    <row r="36" spans="1:1" x14ac:dyDescent="0.25">
      <c r="A36" t="s">
        <v>126</v>
      </c>
    </row>
    <row r="37" spans="1:1" x14ac:dyDescent="0.25">
      <c r="A37" t="s">
        <v>127</v>
      </c>
    </row>
    <row r="38" spans="1:1" x14ac:dyDescent="0.25">
      <c r="A38" t="s">
        <v>128</v>
      </c>
    </row>
    <row r="39" spans="1:1" x14ac:dyDescent="0.25">
      <c r="A39" t="s">
        <v>129</v>
      </c>
    </row>
    <row r="40" spans="1:1" x14ac:dyDescent="0.25">
      <c r="A40" t="s">
        <v>130</v>
      </c>
    </row>
    <row r="41" spans="1:1" x14ac:dyDescent="0.25">
      <c r="A41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154</v>
      </c>
    </row>
    <row r="24" spans="1:1" x14ac:dyDescent="0.25">
      <c r="A24" t="s">
        <v>155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2018-04-03T17:12:04Z</dcterms:created>
  <dcterms:modified xsi:type="dcterms:W3CDTF">2020-01-07T21:35:04Z</dcterms:modified>
</cp:coreProperties>
</file>