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. Urbano\Desktop\excel 2o TRIMESTRE DDUM LGTAIP 2026\FORMATOS 2o T 2026 DDUM\IV     2o trimestre 2026\"/>
    </mc:Choice>
  </mc:AlternateContent>
  <xr:revisionPtr revIDLastSave="0" documentId="13_ncr:1_{03B2751D-9AFF-4684-911B-D754E0968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7687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<sst xmlns="http://schemas.openxmlformats.org/spreadsheetml/2006/main" count="48" uniqueCount="44">
  <si>
    <t>59379</t>
  </si>
  <si>
    <t>TÍTULO</t>
  </si>
  <si>
    <t>NOMBRE CORTO</t>
  </si>
  <si>
    <t>DESCRIPCIÓN</t>
  </si>
  <si>
    <t>Planes y programas de desarrollo urbano</t>
  </si>
  <si>
    <t>1f LGT_Art_71_Fr_If</t>
  </si>
  <si>
    <t>Los programas nacionales, regionales, estatales y municipales de desarrollo urbano y de vivienda, así como de ordenamiento territorial y ecológico, son instrumentos públicos que buscan ordenar y desarrollar el territorio mexicano.</t>
  </si>
  <si>
    <t>1</t>
  </si>
  <si>
    <t>4</t>
  </si>
  <si>
    <t>2</t>
  </si>
  <si>
    <t>7</t>
  </si>
  <si>
    <t>10</t>
  </si>
  <si>
    <t>13</t>
  </si>
  <si>
    <t>14</t>
  </si>
  <si>
    <t>576879</t>
  </si>
  <si>
    <t>576876</t>
  </si>
  <si>
    <t>576875</t>
  </si>
  <si>
    <t>576877</t>
  </si>
  <si>
    <t>576871</t>
  </si>
  <si>
    <t>576878</t>
  </si>
  <si>
    <t>576872</t>
  </si>
  <si>
    <t>576870</t>
  </si>
  <si>
    <t>576873</t>
  </si>
  <si>
    <t>576874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</si>
  <si>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</si>
  <si>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</si>
  <si>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</si>
  <si>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</si>
  <si>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</si>
  <si>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</si>
  <si>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</si>
  <si>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Tabla_576872</t>
  </si>
  <si>
    <t>Área(s) responsable(s) que genera(n), posee(n), publica(n) y actualizan la información</t>
  </si>
  <si>
    <t>Fecha de Actualización</t>
  </si>
  <si>
    <t>Nota</t>
  </si>
  <si>
    <t>79421</t>
  </si>
  <si>
    <t>ID</t>
  </si>
  <si>
    <t>Hipervínculo a los documentos de mapas de apoyo</t>
  </si>
  <si>
    <t>Programa Municipal de Ordenamiento Territorial y Desarrollo Urbano de Comitan de Dominguez</t>
  </si>
  <si>
    <t>https://transparencia.comitan.gob.mx/ART85/I/DESARROLLO_URBANO/2025/PROGRAMA_MUNICIPAL_DE_ORDENAMIENTO_TERRITORIAL_Y_DESARROLLO_URBANO_DE_COMITAN_DE_DOMINGUEZ.pdf</t>
  </si>
  <si>
    <t xml:space="preserve">Actualizacion de la carta urbana ppara los usos y destinos del suelo, delimitaciones del crecimiento, urbano de la ciudad, delimitacion y preservacion de las áreas no urbanizables, delimitacion del crecimiento de la zona urbana, corredores industriales y de servicios, areas de conservacion ecologica y forestal, actualizacion  de nomenclaturas de calles y avenidas. </t>
  </si>
  <si>
    <t>direccion de Desarrollo urbano</t>
  </si>
  <si>
    <t>de interes público y adminsitrativo</t>
  </si>
  <si>
    <t>https://transparencia.comitan.gob.mx/ART85/I/DESARROLLO_URBANO/2026/1T/USO_DE_SUELO_EN_ZONA_URBANA.pdf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</si>
</sst>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I/DESARROLLO_URBANO/2025/PROGRAMA_MUNICIPAL_DE_ORDENAMIENTO_TERRITORIAL_Y_DESARROLLO_URBANO_DE_COMITAN_DE_DOMINGUEZ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I/DESARROLLO_URBANO/2026/1T/USO_DE_SUELO_EN_ZONA_URB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52.85546875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90" x14ac:dyDescent="0.25">
      <c r="A8" s="6">
        <v>2026</v>
      </c>
      <c r="B8" s="11">
        <v>46113</v>
      </c>
      <c r="C8" s="11">
        <v>46203</v>
      </c>
      <c r="D8" s="6" t="s">
        <v>38</v>
      </c>
      <c r="E8" s="7" t="s">
        <v>39</v>
      </c>
      <c r="F8" s="3" t="s">
        <v>40</v>
      </c>
      <c r="G8" s="5">
        <f>Tabla_576872!A4</f>
        <v>1</v>
      </c>
      <c r="H8" s="5" t="s">
        <v>41</v>
      </c>
      <c r="I8" s="12">
        <v>46208</v>
      </c>
      <c r="J8" s="6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2CE1382-C3CE-4279-8A9D-7A243D653F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45" x14ac:dyDescent="0.25">
      <c r="A4" s="5">
        <v>1</v>
      </c>
      <c r="B4" s="4" t="s">
        <v>43</v>
      </c>
    </row>
  </sheetData>
  <hyperlinks>
    <hyperlink ref="B4" r:id="rId1" xr:uid="{D1C74CDA-3A51-4D74-8054-C779B35C6F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Tabla_576872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Des. Urbano</cp:lastModifiedBy>
  <dcterms:created xsi:type="dcterms:W3CDTF">2026-04-13T17:20:41Z</dcterms:created>
  <dcterms:modified xsi:type="dcterms:W3CDTF">2026-07-06T20:53:50Z</dcterms:modified>
</cp:coreProperties>
</file>