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<sst xmlns="http://schemas.openxmlformats.org/spreadsheetml/2006/main" count="801" uniqueCount="280">
  <si>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</si>
  <si>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</si>
  <si>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</si>
  <si>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</si>
  <si>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</si>
  <si>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</si>
  <si>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</si>
  <si>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</si>
  <si>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</si>
  <si>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</si>
  <si>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</si>
  <si>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</si>
  <si>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</si>
  <si>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</si>
  <si>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</si>
  <si>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</si>
  <si>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</si>
  <si>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</si>
  <si>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</si>
  <si>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</si>
  <si>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</si>
  <si>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</si>
  <si>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</si>
  <si>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</si>
  <si>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</si>
  <si>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</si>
  <si>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</si>
  <si>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</si>
  <si>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</si>
  <si>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</si>
  <si>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</si>
  <si>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</si>
  <si>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</si>
  <si>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</si>
  <si>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</si>
  <si>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</si>
  <si>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</si>
  <si>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</si>
  <si>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</si>
  <si>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</si>
  <si>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</si>
  <si>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</si>
  <si>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</si>
  <si>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</si>
  <si>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</si>
  <si>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</si>
  <si>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</si>
  <si>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</si>
  <si>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</si>
  <si>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</si>
  <si>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</si>
  <si>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</si>
  <si>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</si>
  <si>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</si>
  <si>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</si>
  <si>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</si>
  <si>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</si>
  <si>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</si>
  <si>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</si>
  <si>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</si>
  <si>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</si>
  <si>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</si>
  <si>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</si>
  <si>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</si>
  <si>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</si>
  <si>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</si>
  <si>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</si>
  <si>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</si>
  <si>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</si>
  <si>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</si>
  <si>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</si>
  <si>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</si>
  <si>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</si>
  <si>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</si>
  <si>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COESMER (comision estatal de mejora regulatoria)</t>
  </si>
  <si>
    <t>Victor Hugo</t>
  </si>
  <si>
    <t xml:space="preserve">Gonzalez </t>
  </si>
  <si>
    <t>Trujillo</t>
  </si>
  <si>
    <t>SUPER WILLYS S.A DE C.V</t>
  </si>
  <si>
    <t>SARE</t>
  </si>
  <si>
    <t>Armando Antonio</t>
  </si>
  <si>
    <t>aguilar</t>
  </si>
  <si>
    <t>alvarez</t>
  </si>
  <si>
    <t>HOTEL NAK´AN "SECRETO MAYA"</t>
  </si>
  <si>
    <t>Feng</t>
  </si>
  <si>
    <t>Lihuan</t>
  </si>
  <si>
    <t>CHINA EXPRESS</t>
  </si>
  <si>
    <t>Gerardo</t>
  </si>
  <si>
    <t>Rodriguez</t>
  </si>
  <si>
    <t>Enriquez</t>
  </si>
  <si>
    <t>CALZADOS CIGA S.A DE C.V</t>
  </si>
  <si>
    <t xml:space="preserve">Concepcion Gpe. </t>
  </si>
  <si>
    <t>Gordillo</t>
  </si>
  <si>
    <t>SAN MARTIN</t>
  </si>
  <si>
    <t>N/D</t>
  </si>
  <si>
    <t>2015-2018</t>
  </si>
  <si>
    <t>2015/2018</t>
  </si>
  <si>
    <t>2 0 1 6</t>
  </si>
  <si>
    <t>http://transparencia.comitan.gob.mx/ART74/XXVII/ECONOMIA_Y_TURISMO/SUPER_WILLIS.jpg</t>
  </si>
  <si>
    <t>http://transparencia.comitan.gob.mx/ART74/XXVII/ECONOMIA_Y_TURISMO/RECIBO_WILLIS.jpg</t>
  </si>
  <si>
    <t>http://transparencia.comitan.gob.mx/ART74/XXVII/ECONOMIA_Y_TURISMO/HOTEL_NAKAN.jpg</t>
  </si>
  <si>
    <t>http://transparencia.comitan.gob.mx/ART74/XXVII/ECONOMIA_Y_TURISMO/RECIBO_HOTEL_NAKAN.jpg</t>
  </si>
  <si>
    <t>http://transparencia.comitan.gob.mx/ART74/XXVII/ECONOMIA_Y_TURISMO/CHINA_EXPRESS.jpg</t>
  </si>
  <si>
    <t>http://transparencia.comitan.gob.mx/ART74/XXVII/ECONOMIA_Y_TURISMO/RECIBO_CHINA_EXPRESS.jpg</t>
  </si>
  <si>
    <t>http://transparencia.comitan.gob.mx/ART74/XXVII/ECONOMIA_Y_TURISMO/CALZADOS_CIGA.jpg</t>
  </si>
  <si>
    <t>http://transparencia.comitan.gob.mx/ART74/XXVII/ECONOMIA_Y_TURISMO/RECIBO_CALZADOS_CIGA.jpg</t>
  </si>
  <si>
    <t>http://transparencia.comitan.gob.mx/ART74/XXVII/ECONOMIA_Y_TURISMO/SAN_MARTIN.jpg</t>
  </si>
  <si>
    <t>http://transparencia.comitan.gob.mx/ART74/XXVII/ECONOMIA_Y_TURISMO/RECIBO_SAN_MARTIN.jpg</t>
  </si>
  <si>
    <t>2 0 1 7</t>
  </si>
  <si>
    <t>Moscoso</t>
  </si>
  <si>
    <t>Vicenta del Carmen</t>
  </si>
  <si>
    <t>Francisco Javier</t>
  </si>
  <si>
    <t>Xotla</t>
  </si>
  <si>
    <t>Perez</t>
  </si>
  <si>
    <t>CLINICA COSMETOLOGICA CARMEN MOSCOSO</t>
  </si>
  <si>
    <t>SANTORY INTERNACIONAL S.A DE C.V</t>
  </si>
  <si>
    <t>Carlos Alberto</t>
  </si>
  <si>
    <t>Lopez</t>
  </si>
  <si>
    <t>Ruiz</t>
  </si>
  <si>
    <t>SUBWAY</t>
  </si>
  <si>
    <t>Juan Gerardo</t>
  </si>
  <si>
    <t xml:space="preserve">Pons </t>
  </si>
  <si>
    <t>Zepeda</t>
  </si>
  <si>
    <t>AZUL OZONO S.A DE C.V</t>
  </si>
  <si>
    <t>Oscar Refujio</t>
  </si>
  <si>
    <t>Becerra</t>
  </si>
  <si>
    <t>DIMEX TE PRESTA</t>
  </si>
  <si>
    <t>Enrique</t>
  </si>
  <si>
    <t>Landeros</t>
  </si>
  <si>
    <t>Carlos Erik</t>
  </si>
  <si>
    <t>Graciano</t>
  </si>
  <si>
    <t>CONSEJO DE ASISTENCIA AL MICROEMPRENDEDOR S.A DE C.V S.F (CAME)</t>
  </si>
  <si>
    <t>Maria Soledad</t>
  </si>
  <si>
    <t xml:space="preserve">Garcia </t>
  </si>
  <si>
    <t>Alvarado</t>
  </si>
  <si>
    <t>SALON DE FIESTA SOL</t>
  </si>
  <si>
    <t>Juan Carlos</t>
  </si>
  <si>
    <t>OPTICAS DEVLYN</t>
  </si>
  <si>
    <t>Jesus Ramon</t>
  </si>
  <si>
    <t>de la Cruz</t>
  </si>
  <si>
    <t>REFUGIO DE FE S.A DE C.V</t>
  </si>
  <si>
    <t>Francisca</t>
  </si>
  <si>
    <t>Aguilar</t>
  </si>
  <si>
    <t>Albores</t>
  </si>
  <si>
    <t>PURIFICADORA SAN RAFAEL</t>
  </si>
  <si>
    <t>Cinthya Ivonne</t>
  </si>
  <si>
    <t>ZAPATERIA CANDY</t>
  </si>
  <si>
    <t>Comercial IAC S.A DE C.V</t>
  </si>
  <si>
    <t>VERTICHE</t>
  </si>
  <si>
    <t>Luis Ignacio</t>
  </si>
  <si>
    <t>Martinez</t>
  </si>
  <si>
    <t>Tenorio</t>
  </si>
  <si>
    <t>FEDEX DE MEXICO S. DE R.L DE C.V.</t>
  </si>
  <si>
    <t>Lara</t>
  </si>
  <si>
    <t>Villareal</t>
  </si>
  <si>
    <t>Ramos</t>
  </si>
  <si>
    <t>UNIVERSIDAD COMITAN</t>
  </si>
  <si>
    <t>Alvarez</t>
  </si>
  <si>
    <t>Gonzalez</t>
  </si>
  <si>
    <t>Hector</t>
  </si>
  <si>
    <t>Garcia</t>
  </si>
  <si>
    <t>HOTEL ENCINO</t>
  </si>
  <si>
    <t>Jose Olnto</t>
  </si>
  <si>
    <t>Mendez</t>
  </si>
  <si>
    <t>COMERCIO DE MADERA</t>
  </si>
  <si>
    <t>Arturo</t>
  </si>
  <si>
    <t>Sandoval</t>
  </si>
  <si>
    <t>HOSPEDAJE JUNCHAVIN</t>
  </si>
  <si>
    <t>Julio Cesar</t>
  </si>
  <si>
    <t>Gomez</t>
  </si>
  <si>
    <t>Leon</t>
  </si>
  <si>
    <t>HOSPEDAJE BOLOM AJAW</t>
  </si>
  <si>
    <t>SUPER WILLYS SA. DE C.V/CEDRO</t>
  </si>
  <si>
    <t>SUPER WILLYS SA. DE C.V/LA LIBERTAD</t>
  </si>
  <si>
    <t>SUPER WILLYS SA. DE C.V/PANTEON</t>
  </si>
  <si>
    <t>Sigma Alimentos Centro S.A de C.V</t>
  </si>
  <si>
    <t>SIGMA ALIMENTOS CENTRO S.A DE C.V</t>
  </si>
  <si>
    <t>Flor de Maria</t>
  </si>
  <si>
    <t>Velazco</t>
  </si>
  <si>
    <t>POSADA EL SALVADOR</t>
  </si>
  <si>
    <t xml:space="preserve">Jorge Arturo </t>
  </si>
  <si>
    <t>Velasco</t>
  </si>
  <si>
    <t>VENTE PA´CA CAFETERIA</t>
  </si>
  <si>
    <t xml:space="preserve">Arnulfo </t>
  </si>
  <si>
    <t>Alfaro</t>
  </si>
  <si>
    <t>Villatoro</t>
  </si>
  <si>
    <t>PRODUCTORES ALTERNATIVOS DE COMITAN</t>
  </si>
  <si>
    <t>Daniela</t>
  </si>
  <si>
    <t>Delgado</t>
  </si>
  <si>
    <t>Felix</t>
  </si>
  <si>
    <t>Mariana</t>
  </si>
  <si>
    <t>Penagos</t>
  </si>
  <si>
    <t>Culebro</t>
  </si>
  <si>
    <t>ZIMIOS WEB S.A DE C.V</t>
  </si>
  <si>
    <t>MACHARNUDAS WINGS &amp; PUB</t>
  </si>
  <si>
    <t xml:space="preserve">Armando </t>
  </si>
  <si>
    <t>Sanchez</t>
  </si>
  <si>
    <t>Hernandez</t>
  </si>
  <si>
    <t>LIBRERÍA DE PORRUA HERNOS Y COMPAÑÍA S.A DE C.V</t>
  </si>
  <si>
    <t xml:space="preserve">2 0 1 7 </t>
  </si>
  <si>
    <t xml:space="preserve">Banco Inbursa </t>
  </si>
  <si>
    <t>S.A DE BANCA MULTIPLE</t>
  </si>
  <si>
    <t>BANCO INBURSA INSTITUCIONAL DE BANCA MULTIPLE, GRUPO FINANCIERO INBURSA</t>
  </si>
  <si>
    <t>Wilber A</t>
  </si>
  <si>
    <t>Espinosa</t>
  </si>
  <si>
    <t>Maldonado</t>
  </si>
  <si>
    <t xml:space="preserve">Grupo </t>
  </si>
  <si>
    <t>Daisa SA. DE CEV</t>
  </si>
  <si>
    <t>PSYCHO TORETOS TRAINER</t>
  </si>
  <si>
    <t>GRUPO DAISA S.A DE C.V</t>
  </si>
  <si>
    <t>http://transparencia.comitan.gob.mx/ART74/XXVII/ECONOMIA_Y_TURISMO/ESCANER_3/LIC_HOSPEDAJE_JUNCHAVIN.jpg</t>
  </si>
  <si>
    <t>http://transparencia.comitan.gob.mx/ART74/XXVII/ECONOMIA_Y_TURISMO/ESCANER_3/LIC_HOSPEDAJE_BOLOM_AJAW.jpg</t>
  </si>
  <si>
    <t>http://transparencia.comitan.gob.mx/ART74/XXVII/ECONOMIA_Y_TURISMO/ESCANER_3/LIC_ABARROTES_WILLYS_CEDRO.jpg</t>
  </si>
  <si>
    <t>http://transparencia.comitan.gob.mx/ART74/XXVII/ECONOMIA_Y_TURISMO/ESCANER_3/LIC_ABARROTES_WILLYS_LA LIBERTAD.jpg</t>
  </si>
  <si>
    <t>http://transparencia.comitan.gob.mx/ART74/XXVII/ECONOMIA_Y_TURISMO/ESCANER_3/LIC_ABARROTES_WILLYS_PANTEON.jpg</t>
  </si>
  <si>
    <t>http://transparencia.comitan.gob.mx/ART74/XXVII/ECONOMIA_Y_TURISMO/ESCANER_3/LIC_SIGMA_ALIMENTOS_CENTRO.jpg</t>
  </si>
  <si>
    <t>http://transparencia.comitan.gob.mx/ART74/XXVII/ECONOMIA_Y_TURISMO/ESCANER_3/LIC_POSADA_EL_SALVADOR.jpg</t>
  </si>
  <si>
    <t>http://transparencia.comitan.gob.mx/ART74/XXVII/ECONOMIA_Y_TURISMO/ESCANER_3/LIC_VENTE_PA_CA.jpg</t>
  </si>
  <si>
    <t>http://transparencia.comitan.gob.mx/ART74/XXVII/ECONOMIA_Y_TURISMO/ESCANER_3/RECIBO_HOSPEDAJE_JUNCHAVIN.jpg</t>
  </si>
  <si>
    <t>http://transparencia.comitan.gob.mx/ART74/XXVII/ECONOMIA_Y_TURISMO/ESCANER_3/RECIBO_BOLOM_AJAW.jpg</t>
  </si>
  <si>
    <t>http://transparencia.comitan.gob.mx/ART74/XXVII/ECONOMIA_Y_TURISMO/ESCANER_3/RECIBO_ABARROTES_WILLYS_CEDRO.jpg</t>
  </si>
  <si>
    <t>http://transparencia.comitan.gob.mx/ART74/XXVII/ECONOMIA_Y_TURISMO/ESCANER_3/RECIBO_ABARROTES_WILLYS_LA LIBERTAD.jpg</t>
  </si>
  <si>
    <t>http://transparencia.comitan.gob.mx/ART74/XXVII/ECONOMIA_Y_TURISMO/ESCANER_3/RECIBO_ABARROTES_WILLYS_PANTEON.jpg</t>
  </si>
  <si>
    <t>http://transparencia.comitan.gob.mx/ART74/XXVII/ECONOMIA_Y_TURISMO/ESCANER_3/RECIBO_SIGMA_ALIMENTOS.jpg</t>
  </si>
  <si>
    <t>http://transparencia.comitan.gob.mx/ART74/XXVII/ECONOMIA_Y_TURISMO/ESCANER_3/RECIBO_POSADA_EL_SALVADOR.jpg</t>
  </si>
  <si>
    <t>http://transparencia.comitan.gob.mx/ART74/XXVII/ECONOMIA_Y_TURISMO/ESCANER_3/RECIBO_VENTE_PA_CA.jpg</t>
  </si>
  <si>
    <t>http://transparencia.comitan.gob.mx/ART74/XXVII/ECONOMIA_Y_TURISMO/ESCANER_2/LIC_CLINICA_COSMETOLOGICA.pdf</t>
  </si>
  <si>
    <t>http://transparencia.comitan.gob.mx/ART74/XXVII/ECONOMIA_Y_TURISMO/ESCANER_2/LIC_SANTORY.pdf</t>
  </si>
  <si>
    <t>http://transparencia.comitan.gob.mx/ART74/XXVII/ECONOMIA_Y_TURISMO/ESCANER_2/LIC_SUBWAY.pdf</t>
  </si>
  <si>
    <t>http://transparencia.comitan.gob.mx/ART74/XXVII/ECONOMIA_Y_TURISMO/ESCANER_2/LIC_AZUL_OZONO.pdf</t>
  </si>
  <si>
    <t>http://transparencia.comitan.gob.mx/ART74/XXVII/ECONOMIA_Y_TURISMO/ESCANER_2/LIC_DIMEX.pdf</t>
  </si>
  <si>
    <t>http://transparencia.comitan.gob.mx/ART74/XXVII/ECONOMIA_Y_TURISMO/ESCANER_2/LIC_CALZADOS_CIGA.pdf</t>
  </si>
  <si>
    <t>http://transparencia.comitan.gob.mx/ART74/XXVII/ECONOMIA_Y_TURISMO/ESCANER_2/LIC_CAME.pdf</t>
  </si>
  <si>
    <t>http://transparencia.comitan.gob.mx/ART74/XXVII/ECONOMIA_Y_TURISMO/ESCANER_2/LIC_SALON_DE_FIESTAS_SOL.pdf</t>
  </si>
  <si>
    <t>http://transparencia.comitan.gob.mx/ART74/XXVII/ECONOMIA_Y_TURISMO/ESCANER_2/LIC_OPTICAS_DEBLYN.pdf</t>
  </si>
  <si>
    <t>http://transparencia.comitan.gob.mx/ART74/XXVII/ECONOMIA_Y_TURISMO/ESCANER_2/LIC_REFUGIO_DE_FE.pdf</t>
  </si>
  <si>
    <t>http://transparencia.comitan.gob.mx/ART74/XXVII/ECONOMIA_Y_TURISMO/ESCANER_2/LIC_PURIFICADORA_DE_AGUA_SAN_RAFAEL.pdf</t>
  </si>
  <si>
    <t>http://transparencia.comitan.gob.mx/ART74/XXVII/ECONOMIA_Y_TURISMO/ESCANER_2/LIC_ZAPATERIA_CANDY.pdf</t>
  </si>
  <si>
    <t>http://transparencia.comitan.gob.mx/ART74/XXVII/ECONOMIA_Y_TURISMO/ESCANER_2/LIC_FEDEX.pdf</t>
  </si>
  <si>
    <t>http://transparencia.comitan.gob.mx/ART74/XXVII/ECONOMIA_Y_TURISMO/ESCANER_2/LIC_UNIVERSIDAD_COMITAN.pdf</t>
  </si>
  <si>
    <t>http://transparencia.comitan.gob.mx/ART74/XXVII/ECONOMIA_Y_TURISMO/ESCANER_2/LIC_HOTEL_NAK_AN.pdf</t>
  </si>
  <si>
    <t>http://transparencia.comitan.gob.mx/ART74/XXVII/ECONOMIA_Y_TURISMO/ESCANER_2/LIC_SUPER_WILLY.pdf</t>
  </si>
  <si>
    <t>http://transparencia.comitan.gob.mx/ART74/XXVII/ECONOMIA_Y_TURISMO/ESCANER_2/LIC_VERTICHE.pdf</t>
  </si>
  <si>
    <t>http://transparencia.comitan.gob.mx/ART74/XXVII/ECONOMIA_Y_TURISMO/ESCANER_3/LIC_HOTEL_ENCINO.pdf</t>
  </si>
  <si>
    <t>http://transparencia.comitan.gob.mx/ART74/XXVII/ECONOMIA_Y_TURISMO/ESCANER_3/LIC_JOSE_OLINTO.pdf</t>
  </si>
  <si>
    <t>http://transparencia.comitan.gob.mx/ART74/XXVII/ECONOMIA_Y_TURISMO/ESCANER_4/LIC_PRODUCTORES.pdf</t>
  </si>
  <si>
    <t>http://transparencia.comitan.gob.mx/ART74/XXVII/ECONOMIA_Y_TURISMO/ESCANER_4/LIC_ZIMIOS_WEB.pdf</t>
  </si>
  <si>
    <t>http://transparencia.comitan.gob.mx/ART74/XXVII/ECONOMIA_Y_TURISMO/ESCANER_4/LIC_MACHARNUDAS.pdf</t>
  </si>
  <si>
    <t>http://transparencia.comitan.gob.mx/ART74/XXVII/ECONOMIA_Y_TURISMO/ESCANER_4/LIC_LIBRERIA_PORRUA.pdf</t>
  </si>
  <si>
    <t>http://transparencia.comitan.gob.mx/ART74/XXVII/ECONOMIA_Y_TURISMO/ESCANER_4/LIC_BANCO_INBURSA.pdf</t>
  </si>
  <si>
    <t>http://transparencia.comitan.gob.mx/ART74/XXVII/ECONOMIA_Y_TURISMO/ESCANER_4/LIC_PSYCHO_TORETOS.pdf</t>
  </si>
  <si>
    <t>http://transparencia.comitan.gob.mx/ART74/XXVII/ECONOMIA_Y_TURISMO/ESCANER_4/LIC_CHINA_EXPRESS.pdf</t>
  </si>
  <si>
    <t>http://transparencia.comitan.gob.mx/ART74/XXVII/ECONOMIA_Y_TURISMO/ESCANER_4/LIC_GRUPO_DAISA.pdf</t>
  </si>
  <si>
    <t>http://transparencia.comitan.gob.mx/ART74/XXVII/ECONOMIA_Y_TURISMO/ESCANER_3/RECIBO_HOTEL_ENCINO.pdf</t>
  </si>
  <si>
    <t>http://transparencia.comitan.gob.mx/ART74/XXVII/ECONOMIA_Y_TURISMO/ESCANER_3/RECIBO_JOSE_OLINTO.pdf</t>
  </si>
  <si>
    <t>http://transparencia.comitan.gob.mx/ART74/XXVII/ECONOMIA_Y_TURISMO/ESCANER_4/RECIBO_PRODUCTORES.pdf</t>
  </si>
  <si>
    <t>http://transparencia.comitan.gob.mx/ART74/XXVII/ECONOMIA_Y_TURISMO/ESCANER_4/RECIBO_ZIMIOS_WEB.pdf</t>
  </si>
  <si>
    <t>http://transparencia.comitan.gob.mx/ART74/XXVII/ECONOMIA_Y_TURISMO/ESCANER_4/RECIBO_MACHARNUDA.pdf</t>
  </si>
  <si>
    <t>http://transparencia.comitan.gob.mx/ART74/XXVII/ECONOMIA_Y_TURISMO/ESCANER_4/RECIBO_LIBRERIA_PORRUA.pdf</t>
  </si>
  <si>
    <t>http://transparencia.comitan.gob.mx/ART74/XXVII/ECONOMIA_Y_TURISMO/ESCANER_4/RECIBO_BANCO_INBURSA.pdf</t>
  </si>
  <si>
    <t>http://transparencia.comitan.gob.mx/ART74/XXVII/ECONOMIA_Y_TURISMO/ESCANER_4/RECIBO_PSYCHO_TORETOS.pdf</t>
  </si>
  <si>
    <t>http://transparencia.comitan.gob.mx/ART74/XXVII/ECONOMIA_Y_TURISMO/ESCANER_4/RECIBO_CHINA_EXPRESS.pdf</t>
  </si>
  <si>
    <t>http://transparencia.comitan.gob.mx/ART74/XXVII/ECONOMIA_Y_TURISMO/ESCANER_4/RECIBO_GRUPO_DAISA.pdf</t>
  </si>
  <si>
    <t>http://transparencia.comitan.gob.mx/ART74/XXVII/ECONOMIA_Y_TURISMO/ESCANER_2/RECIBO_CLINICA_COSMETOLOGICA.pdf</t>
  </si>
  <si>
    <t>http://transparencia.comitan.gob.mx/ART74/XXVII/ECONOMIA_Y_TURISMO/ESCANER_2/RECIBO_SANTORY.pdf</t>
  </si>
  <si>
    <t>http://transparencia.comitan.gob.mx/ART74/XXVII/ECONOMIA_Y_TURISMO/ESCANER_2/RECIBO_SUBWAY.pdf</t>
  </si>
  <si>
    <t>http://transparencia.comitan.gob.mx/ART74/XXVII/ECONOMIA_Y_TURISMO/ESCANER_2/RECIBO_AZUL_OZONO.pdf</t>
  </si>
  <si>
    <t>http://transparencia.comitan.gob.mx/ART74/XXVII/ECONOMIA_Y_TURISMO/ESCANER_2/RECIBO_DIMEX.pdf</t>
  </si>
  <si>
    <t>http://transparencia.comitan.gob.mx/ART74/XXVII/ECONOMIA_Y_TURISMO/ESCANER_2/RECIBO_CALZADOS_CIGA.pdf</t>
  </si>
  <si>
    <t>http://transparencia.comitan.gob.mx/ART74/XXVII/ECONOMIA_Y_TURISMO/ESCANER_2/RECIBO_CAME.pdf</t>
  </si>
  <si>
    <t>http://transparencia.comitan.gob.mx/ART74/XXVII/ECONOMIA_Y_TURISMO/ESCANER_2/RECIBO_SALON_DE_FIESTAS_SOL.pdf</t>
  </si>
  <si>
    <t>http://transparencia.comitan.gob.mx/ART74/XXVII/ECONOMIA_Y_TURISMO/ESCANER_2/RECIBO_OPTICAS_DEBLYN.pdf</t>
  </si>
  <si>
    <t>http://transparencia.comitan.gob.mx/ART74/XXVII/ECONOMIA_Y_TURISMO/ESCANER_2/RECIBO_REFUGIO_DE_FE.pdf</t>
  </si>
  <si>
    <t>http://transparencia.comitan.gob.mx/ART74/XXVII/ECONOMIA_Y_TURISMO/ESCANER_2/RECIBO_PURIFICADORA_DE_AGUA_SAN_RAFAEL.pdf</t>
  </si>
  <si>
    <t>http://transparencia.comitan.gob.mx/ART74/XXVII/ECONOMIA_Y_TURISMO/ESCANER_2/RECIBO_ZAPATERIA_CANDY.pdf</t>
  </si>
  <si>
    <t>http://transparencia.comitan.gob.mx/ART74/XXVII/ECONOMIA_Y_TURISMO/ESCANER_2/RECIBO_FEDEX.pdf</t>
  </si>
  <si>
    <t>http://transparencia.comitan.gob.mx/ART74/XXVII/ECONOMIA_Y_TURISMO/ESCANER_2/RECIBO_UNIVERSIDAD_COMITAN.pdf</t>
  </si>
  <si>
    <t>http://transparencia.comitan.gob.mx/ART74/XXVII/ECONOMIA_Y_TURISMO/ESCANER_2/RECIBO_HOTEL_NAK_AN.pdf</t>
  </si>
  <si>
    <t>http://transparencia.comitan.gob.mx/ART74/XXVII/ECONOMIA_Y_TURISMO/ESCANER_2/RECIBO_SUPER_WILLYS.pdf</t>
  </si>
  <si>
    <t>http://transparencia.comitan.gob.mx/ART74/XXVII/ECONOMIA_Y_TURISMO/ESCANER_2/RECIBO_VERTICHE.pdf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</si>
</sst>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XVII/ECONOMIA_Y_TURISMO/SUPER_WILLIS.jpg" TargetMode="External" /><Relationship Id="rId2" Type="http://schemas.openxmlformats.org/officeDocument/2006/relationships/hyperlink" Target="http://transparencia.comitan.gob.mx/ART74/XXVII/ECONOMIA_Y_TURISMO/RECIBO_WILLIS.jpg" TargetMode="External" /><Relationship Id="rId3" Type="http://schemas.openxmlformats.org/officeDocument/2006/relationships/hyperlink" Target="http://transparencia.comitan.gob.mx/ART74/XXVII/ECONOMIA_Y_TURISMO/HOTEL_NAKAN.jpg" TargetMode="External" /><Relationship Id="rId4" Type="http://schemas.openxmlformats.org/officeDocument/2006/relationships/hyperlink" Target="http://transparencia.comitan.gob.mx/ART74/XXVII/ECONOMIA_Y_TURISMO/RECIBO_HOTEL_NAKAN.jpg" TargetMode="External" /><Relationship Id="rId5" Type="http://schemas.openxmlformats.org/officeDocument/2006/relationships/hyperlink" Target="http://transparencia.comitan.gob.mx/ART74/XXVII/ECONOMIA_Y_TURISMO/CHINA_EXPRESS.jpg" TargetMode="External" /><Relationship Id="rId6" Type="http://schemas.openxmlformats.org/officeDocument/2006/relationships/hyperlink" Target="http://transparencia.comitan.gob.mx/ART74/XXVII/ECONOMIA_Y_TURISMO/RECIBO_CHINA_EXPRESS.jpg" TargetMode="External" /><Relationship Id="rId7" Type="http://schemas.openxmlformats.org/officeDocument/2006/relationships/hyperlink" Target="http://transparencia.comitan.gob.mx/ART74/XXVII/ECONOMIA_Y_TURISMO/CALZADOS_CIGA.jpg" TargetMode="External" /><Relationship Id="rId8" Type="http://schemas.openxmlformats.org/officeDocument/2006/relationships/hyperlink" Target="http://transparencia.comitan.gob.mx/ART74/XXVII/ECONOMIA_Y_TURISMO/RECIBO_CALZADOS_CIGA.jpg" TargetMode="External" /><Relationship Id="rId9" Type="http://schemas.openxmlformats.org/officeDocument/2006/relationships/hyperlink" Target="http://transparencia.comitan.gob.mx/ART74/XXVII/ECONOMIA_Y_TURISMO/SAN_MARTIN.jpg" TargetMode="External" /><Relationship Id="rId10" Type="http://schemas.openxmlformats.org/officeDocument/2006/relationships/hyperlink" Target="http://transparencia.comitan.gob.mx/ART74/XXVII/ECONOMIA_Y_TURISMO/RECIBO_SAN_MARTIN.jpg" TargetMode="External" /><Relationship Id="rId11" Type="http://schemas.openxmlformats.org/officeDocument/2006/relationships/hyperlink" Target="http://transparencia.comitan.gob.mx/ART74/XXVII/ECONOMIA_Y_TURISMO/ESCANER_2/LIC_CLINICA_COSMETOLOGICA.pdf" TargetMode="External" /><Relationship Id="rId12" Type="http://schemas.openxmlformats.org/officeDocument/2006/relationships/hyperlink" Target="http://transparencia.comitan.gob.mx/ART74/XXVII/ECONOMIA_Y_TURISMO/ESCANER_2/LIC_SANTORY.pdf" TargetMode="External" /><Relationship Id="rId13" Type="http://schemas.openxmlformats.org/officeDocument/2006/relationships/hyperlink" Target="http://transparencia.comitan.gob.mx/ART74/XXVII/ECONOMIA_Y_TURISMO/ESCANER_2/LIC_SUBWAY.pdf" TargetMode="External" /><Relationship Id="rId14" Type="http://schemas.openxmlformats.org/officeDocument/2006/relationships/hyperlink" Target="http://transparencia.comitan.gob.mx/ART74/XXVII/ECONOMIA_Y_TURISMO/ESCANER_2/LIC_AZUL_OZONO.pdf" TargetMode="External" /><Relationship Id="rId15" Type="http://schemas.openxmlformats.org/officeDocument/2006/relationships/hyperlink" Target="http://transparencia.comitan.gob.mx/ART74/XXVII/ECONOMIA_Y_TURISMO/ESCANER_2/LIC_DIMEX.pdf" TargetMode="External" /><Relationship Id="rId16" Type="http://schemas.openxmlformats.org/officeDocument/2006/relationships/hyperlink" Target="http://transparencia.comitan.gob.mx/ART74/XXVII/ECONOMIA_Y_TURISMO/ESCANER_2/LIC_CALZADOS_CIGA.pdf" TargetMode="External" /><Relationship Id="rId17" Type="http://schemas.openxmlformats.org/officeDocument/2006/relationships/hyperlink" Target="http://transparencia.comitan.gob.mx/ART74/XXVII/ECONOMIA_Y_TURISMO/ESCANER_2/LIC_CAME.pdf" TargetMode="External" /><Relationship Id="rId18" Type="http://schemas.openxmlformats.org/officeDocument/2006/relationships/hyperlink" Target="http://transparencia.comitan.gob.mx/ART74/XXVII/ECONOMIA_Y_TURISMO/ESCANER_2/LIC_SALON_DE_FIESTAS_SOL.pdf" TargetMode="External" /><Relationship Id="rId19" Type="http://schemas.openxmlformats.org/officeDocument/2006/relationships/hyperlink" Target="http://transparencia.comitan.gob.mx/ART74/XXVII/ECONOMIA_Y_TURISMO/ESCANER_2/LIC_OPTICAS_DEBLYN.pdf" TargetMode="External" /><Relationship Id="rId20" Type="http://schemas.openxmlformats.org/officeDocument/2006/relationships/hyperlink" Target="http://transparencia.comitan.gob.mx/ART74/XXVII/ECONOMIA_Y_TURISMO/ESCANER_2/LIC_REFUGIO_DE_FE.pdf" TargetMode="External" /><Relationship Id="rId21" Type="http://schemas.openxmlformats.org/officeDocument/2006/relationships/hyperlink" Target="http://transparencia.comitan.gob.mx/ART74/XXVII/ECONOMIA_Y_TURISMO/ESCANER_2/LIC_PURIFICADORA_DE_AGUA_SAN_RAFAEL.pdf" TargetMode="External" /><Relationship Id="rId22" Type="http://schemas.openxmlformats.org/officeDocument/2006/relationships/hyperlink" Target="http://transparencia.comitan.gob.mx/ART74/XXVII/ECONOMIA_Y_TURISMO/ESCANER_2/LIC_ZAPATERIA_CANDY.pdf" TargetMode="External" /><Relationship Id="rId23" Type="http://schemas.openxmlformats.org/officeDocument/2006/relationships/hyperlink" Target="http://transparencia.comitan.gob.mx/ART74/XXVII/ECONOMIA_Y_TURISMO/ESCANER_2/LIC_FEDEX.pdf" TargetMode="External" /><Relationship Id="rId24" Type="http://schemas.openxmlformats.org/officeDocument/2006/relationships/hyperlink" Target="http://transparencia.comitan.gob.mx/ART74/XXVII/ECONOMIA_Y_TURISMO/ESCANER_2/LIC_UNIVERSIDAD_COMITAN.pdf" TargetMode="External" /><Relationship Id="rId25" Type="http://schemas.openxmlformats.org/officeDocument/2006/relationships/hyperlink" Target="http://transparencia.comitan.gob.mx/ART74/XXVII/ECONOMIA_Y_TURISMO/ESCANER_2/LIC_HOTEL_NAK_AN.pdf" TargetMode="External" /><Relationship Id="rId26" Type="http://schemas.openxmlformats.org/officeDocument/2006/relationships/hyperlink" Target="http://transparencia.comitan.gob.mx/ART74/XXVII/ECONOMIA_Y_TURISMO/ESCANER_2/LIC_SUPER_WILLY.pdf" TargetMode="External" /><Relationship Id="rId27" Type="http://schemas.openxmlformats.org/officeDocument/2006/relationships/hyperlink" Target="http://transparencia.comitan.gob.mx/ART74/XXVII/ECONOMIA_Y_TURISMO/ESCANER_2/LIC_VERTICHE.pdf" TargetMode="External" /><Relationship Id="rId28" Type="http://schemas.openxmlformats.org/officeDocument/2006/relationships/hyperlink" Target="http://transparencia.comitan.gob.mx/ART74/XXVII/ECONOMIA_Y_TURISMO/ESCANER_2/RECIBO_CLINICA_COSMETOLOGICA.pdf" TargetMode="External" /><Relationship Id="rId29" Type="http://schemas.openxmlformats.org/officeDocument/2006/relationships/hyperlink" Target="http://transparencia.comitan.gob.mx/ART74/XXVII/ECONOMIA_Y_TURISMO/ESCANER_2/RECIBO_SANTORY.pdf" TargetMode="External" /><Relationship Id="rId30" Type="http://schemas.openxmlformats.org/officeDocument/2006/relationships/hyperlink" Target="http://transparencia.comitan.gob.mx/ART74/XXVII/ECONOMIA_Y_TURISMO/ESCANER_2/RECIBO_SUBWAY.pdf" TargetMode="External" /><Relationship Id="rId31" Type="http://schemas.openxmlformats.org/officeDocument/2006/relationships/hyperlink" Target="http://transparencia.comitan.gob.mx/ART74/XXVII/ECONOMIA_Y_TURISMO/ESCANER_2/RECIBO_AZUL_OZONO.pdf" TargetMode="External" /><Relationship Id="rId32" Type="http://schemas.openxmlformats.org/officeDocument/2006/relationships/hyperlink" Target="http://transparencia.comitan.gob.mx/ART74/XXVII/ECONOMIA_Y_TURISMO/ESCANER_2/RECIBO_DIMEX.pdf" TargetMode="External" /><Relationship Id="rId33" Type="http://schemas.openxmlformats.org/officeDocument/2006/relationships/hyperlink" Target="http://transparencia.comitan.gob.mx/ART74/XXVII/ECONOMIA_Y_TURISMO/ESCANER_2/RECIBO_CALZADOS_CIGA.pdf" TargetMode="External" /><Relationship Id="rId34" Type="http://schemas.openxmlformats.org/officeDocument/2006/relationships/hyperlink" Target="http://transparencia.comitan.gob.mx/ART74/XXVII/ECONOMIA_Y_TURISMO/ESCANER_2/RECIBO_CAME.pdf" TargetMode="External" /><Relationship Id="rId35" Type="http://schemas.openxmlformats.org/officeDocument/2006/relationships/hyperlink" Target="http://transparencia.comitan.gob.mx/ART74/XXVII/ECONOMIA_Y_TURISMO/ESCANER_2/RECIBO_SALON_DE_FIESTAS_SOL.pdf" TargetMode="External" /><Relationship Id="rId36" Type="http://schemas.openxmlformats.org/officeDocument/2006/relationships/hyperlink" Target="http://transparencia.comitan.gob.mx/ART74/XXVII/ECONOMIA_Y_TURISMO/ESCANER_2/RECIBO_OPTICAS_DEBLYN.pdf" TargetMode="External" /><Relationship Id="rId37" Type="http://schemas.openxmlformats.org/officeDocument/2006/relationships/hyperlink" Target="http://transparencia.comitan.gob.mx/ART74/XXVII/ECONOMIA_Y_TURISMO/ESCANER_2/RECIBO_REFUGIO_DE_FE.pdf" TargetMode="External" /><Relationship Id="rId38" Type="http://schemas.openxmlformats.org/officeDocument/2006/relationships/hyperlink" Target="http://transparencia.comitan.gob.mx/ART74/XXVII/ECONOMIA_Y_TURISMO/ESCANER_2/RECIBO_PURIFICADORA_DE_AGUA_SAN_RAFAEL.pdf" TargetMode="External" /><Relationship Id="rId39" Type="http://schemas.openxmlformats.org/officeDocument/2006/relationships/hyperlink" Target="http://transparencia.comitan.gob.mx/ART74/XXVII/ECONOMIA_Y_TURISMO/ESCANER_2/RECIBO_ZAPATERIA_CANDY.pdf" TargetMode="External" /><Relationship Id="rId40" Type="http://schemas.openxmlformats.org/officeDocument/2006/relationships/hyperlink" Target="http://transparencia.comitan.gob.mx/ART74/XXVII/ECONOMIA_Y_TURISMO/ESCANER_2/RECIBO_FEDEX.pdf" TargetMode="External" /><Relationship Id="rId41" Type="http://schemas.openxmlformats.org/officeDocument/2006/relationships/hyperlink" Target="http://transparencia.comitan.gob.mx/ART74/XXVII/ECONOMIA_Y_TURISMO/ESCANER_2/RECIBO_UNIVERSIDAD_COMITAN.pdf" TargetMode="External" /><Relationship Id="rId42" Type="http://schemas.openxmlformats.org/officeDocument/2006/relationships/hyperlink" Target="http://transparencia.comitan.gob.mx/ART74/XXVII/ECONOMIA_Y_TURISMO/ESCANER_2/RECIBO_HOTEL_NAK_AN.pdf" TargetMode="External" /><Relationship Id="rId43" Type="http://schemas.openxmlformats.org/officeDocument/2006/relationships/hyperlink" Target="http://transparencia.comitan.gob.mx/ART74/XXVII/ECONOMIA_Y_TURISMO/ESCANER_2/RECIBO_SUPER_WILLYS.pdf" TargetMode="External" /><Relationship Id="rId44" Type="http://schemas.openxmlformats.org/officeDocument/2006/relationships/hyperlink" Target="http://transparencia.comitan.gob.mx/ART74/XXVII/ECONOMIA_Y_TURISMO/ESCANER_2/RECIBO_VERTICHE.pdf" TargetMode="External" /><Relationship Id="rId45" Type="http://schemas.openxmlformats.org/officeDocument/2006/relationships/hyperlink" Target="http://transparencia.comitan.gob.mx/ART74/XXVII/ECONOMIA_Y_TURISMO/ESCANER_3/LIC_HOTEL_ENCINO.pdf" TargetMode="External" /><Relationship Id="rId46" Type="http://schemas.openxmlformats.org/officeDocument/2006/relationships/hyperlink" Target="http://transparencia.comitan.gob.mx/ART74/XXVII/ECONOMIA_Y_TURISMO/ESCANER_3/LIC_JOSE_OLINTO.pdf" TargetMode="External" /><Relationship Id="rId47" Type="http://schemas.openxmlformats.org/officeDocument/2006/relationships/hyperlink" Target="http://transparencia.comitan.gob.mx/ART74/XXVII/ECONOMIA_Y_TURISMO/ESCANER_3/LIC_HOSPEDAJE_JUNCHAVIN.jpg" TargetMode="External" /><Relationship Id="rId48" Type="http://schemas.openxmlformats.org/officeDocument/2006/relationships/hyperlink" Target="http://transparencia.comitan.gob.mx/ART74/XXVII/ECONOMIA_Y_TURISMO/ESCANER_3/LIC_HOSPEDAJE_BOLOM_AJAW.jpg" TargetMode="External" /><Relationship Id="rId49" Type="http://schemas.openxmlformats.org/officeDocument/2006/relationships/hyperlink" Target="http://transparencia.comitan.gob.mx/ART74/XXVII/ECONOMIA_Y_TURISMO/ESCANER_3/LIC_ABARROTES_WILLYS_CEDRO.jpg" TargetMode="External" /><Relationship Id="rId50" Type="http://schemas.openxmlformats.org/officeDocument/2006/relationships/hyperlink" Target="http://transparencia.comitan.gob.mx/ART74/XXVII/ECONOMIA_Y_TURISMO/ESCANER_3/LIC_ABARROTES_WILLYS_LA%20LIBERTAD.jpg" TargetMode="External" /><Relationship Id="rId51" Type="http://schemas.openxmlformats.org/officeDocument/2006/relationships/hyperlink" Target="http://transparencia.comitan.gob.mx/ART74/XXVII/ECONOMIA_Y_TURISMO/ESCANER_3/LIC_ABARROTES_WILLYS_PANTEON.jpg" TargetMode="External" /><Relationship Id="rId52" Type="http://schemas.openxmlformats.org/officeDocument/2006/relationships/hyperlink" Target="http://transparencia.comitan.gob.mx/ART74/XXVII/ECONOMIA_Y_TURISMO/ESCANER_3/LIC_SIGMA_ALIMENTOS_CENTRO.jpg" TargetMode="External" /><Relationship Id="rId53" Type="http://schemas.openxmlformats.org/officeDocument/2006/relationships/hyperlink" Target="http://transparencia.comitan.gob.mx/ART74/XXVII/ECONOMIA_Y_TURISMO/ESCANER_3/LIC_POSADA_EL_SALVADOR.jpg" TargetMode="External" /><Relationship Id="rId54" Type="http://schemas.openxmlformats.org/officeDocument/2006/relationships/hyperlink" Target="http://transparencia.comitan.gob.mx/ART74/XXVII/ECONOMIA_Y_TURISMO/ESCANER_3/LIC_VENTE_PA_CA.jpg" TargetMode="External" /><Relationship Id="rId55" Type="http://schemas.openxmlformats.org/officeDocument/2006/relationships/hyperlink" Target="http://transparencia.comitan.gob.mx/ART74/XXVII/ECONOMIA_Y_TURISMO/ESCANER_3/RECIBO_HOTEL_ENCINO.pdf" TargetMode="External" /><Relationship Id="rId56" Type="http://schemas.openxmlformats.org/officeDocument/2006/relationships/hyperlink" Target="http://transparencia.comitan.gob.mx/ART74/XXVII/ECONOMIA_Y_TURISMO/ESCANER_3/RECIBO_JOSE_OLINTO.pdf" TargetMode="External" /><Relationship Id="rId57" Type="http://schemas.openxmlformats.org/officeDocument/2006/relationships/hyperlink" Target="http://transparencia.comitan.gob.mx/ART74/XXVII/ECONOMIA_Y_TURISMO/ESCANER_3/RECIBO_HOSPEDAJE_JUNCHAVIN.jpg" TargetMode="External" /><Relationship Id="rId58" Type="http://schemas.openxmlformats.org/officeDocument/2006/relationships/hyperlink" Target="http://transparencia.comitan.gob.mx/ART74/XXVII/ECONOMIA_Y_TURISMO/ESCANER_3/RECIBO_BOLOM_AJAW.jpg" TargetMode="External" /><Relationship Id="rId59" Type="http://schemas.openxmlformats.org/officeDocument/2006/relationships/hyperlink" Target="http://transparencia.comitan.gob.mx/ART74/XXVII/ECONOMIA_Y_TURISMO/ESCANER_3/RECIBO_ABARROTES_WILLYS_CEDRO.jpg" TargetMode="External" /><Relationship Id="rId60" Type="http://schemas.openxmlformats.org/officeDocument/2006/relationships/hyperlink" Target="http://transparencia.comitan.gob.mx/ART74/XXVII/ECONOMIA_Y_TURISMO/ESCANER_3/RECIBO_ABARROTES_WILLYS_LA%20LIBERTAD.jpg" TargetMode="External" /><Relationship Id="rId61" Type="http://schemas.openxmlformats.org/officeDocument/2006/relationships/hyperlink" Target="http://transparencia.comitan.gob.mx/ART74/XXVII/ECONOMIA_Y_TURISMO/ESCANER_3/RECIBO_ABARROTES_WILLYS_PANTEON.jpg" TargetMode="External" /><Relationship Id="rId62" Type="http://schemas.openxmlformats.org/officeDocument/2006/relationships/hyperlink" Target="http://transparencia.comitan.gob.mx/ART74/XXVII/ECONOMIA_Y_TURISMO/ESCANER_3/RECIBO_SIGMA_ALIMENTOS.jpg" TargetMode="External" /><Relationship Id="rId63" Type="http://schemas.openxmlformats.org/officeDocument/2006/relationships/hyperlink" Target="http://transparencia.comitan.gob.mx/ART74/XXVII/ECONOMIA_Y_TURISMO/ESCANER_3/RECIBO_POSADA_EL_SALVADOR.jpg" TargetMode="External" /><Relationship Id="rId64" Type="http://schemas.openxmlformats.org/officeDocument/2006/relationships/hyperlink" Target="http://transparencia.comitan.gob.mx/ART74/XXVII/ECONOMIA_Y_TURISMO/ESCANER_3/RECIBO_VENTE_PA_CA.jpg" TargetMode="External" /><Relationship Id="rId65" Type="http://schemas.openxmlformats.org/officeDocument/2006/relationships/hyperlink" Target="http://transparencia.comitan.gob.mx/ART74/XXVII/ECONOMIA_Y_TURISMO/ESCANER_4/LIC_PRODUCTORES.pdf" TargetMode="External" /><Relationship Id="rId66" Type="http://schemas.openxmlformats.org/officeDocument/2006/relationships/hyperlink" Target="http://transparencia.comitan.gob.mx/ART74/XXVII/ECONOMIA_Y_TURISMO/ESCANER_4/RECIBO_PRODUCTORES.pdf" TargetMode="External" /><Relationship Id="rId67" Type="http://schemas.openxmlformats.org/officeDocument/2006/relationships/hyperlink" Target="http://transparencia.comitan.gob.mx/ART74/XXVII/ECONOMIA_Y_TURISMO/ESCANER_4/LIC_ZIMIOS_WEB.pdf" TargetMode="External" /><Relationship Id="rId68" Type="http://schemas.openxmlformats.org/officeDocument/2006/relationships/hyperlink" Target="http://transparencia.comitan.gob.mx/ART74/XXVII/ECONOMIA_Y_TURISMO/ESCANER_4/RECIBO_ZIMIOS_WEB.pdf" TargetMode="External" /><Relationship Id="rId69" Type="http://schemas.openxmlformats.org/officeDocument/2006/relationships/hyperlink" Target="http://transparencia.comitan.gob.mx/ART74/XXVII/ECONOMIA_Y_TURISMO/ESCANER_4/LIC_MACHARNUDAS.pdf" TargetMode="External" /><Relationship Id="rId70" Type="http://schemas.openxmlformats.org/officeDocument/2006/relationships/hyperlink" Target="http://transparencia.comitan.gob.mx/ART74/XXVII/ECONOMIA_Y_TURISMO/ESCANER_4/RECIBO_MACHARNUDA.pdf" TargetMode="External" /><Relationship Id="rId71" Type="http://schemas.openxmlformats.org/officeDocument/2006/relationships/hyperlink" Target="http://transparencia.comitan.gob.mx/ART74/XXVII/ECONOMIA_Y_TURISMO/ESCANER_4/LIC_LIBRERIA_PORRUA.pdf" TargetMode="External" /><Relationship Id="rId72" Type="http://schemas.openxmlformats.org/officeDocument/2006/relationships/hyperlink" Target="http://transparencia.comitan.gob.mx/ART74/XXVII/ECONOMIA_Y_TURISMO/ESCANER_4/RECIBO_LIBRERIA_PORRUA.pdf" TargetMode="External" /><Relationship Id="rId73" Type="http://schemas.openxmlformats.org/officeDocument/2006/relationships/hyperlink" Target="http://transparencia.comitan.gob.mx/ART74/XXVII/ECONOMIA_Y_TURISMO/ESCANER_4/LIC_BANCO_INBURSA.pdf" TargetMode="External" /><Relationship Id="rId74" Type="http://schemas.openxmlformats.org/officeDocument/2006/relationships/hyperlink" Target="http://transparencia.comitan.gob.mx/ART74/XXVII/ECONOMIA_Y_TURISMO/ESCANER_4/RECIBO_BANCO_INBURSA.pdf" TargetMode="External" /><Relationship Id="rId75" Type="http://schemas.openxmlformats.org/officeDocument/2006/relationships/hyperlink" Target="http://transparencia.comitan.gob.mx/ART74/XXVII/ECONOMIA_Y_TURISMO/ESCANER_4/LIC_PSYCHO_TORETOS.pdf" TargetMode="External" /><Relationship Id="rId76" Type="http://schemas.openxmlformats.org/officeDocument/2006/relationships/hyperlink" Target="http://transparencia.comitan.gob.mx/ART74/XXVII/ECONOMIA_Y_TURISMO/ESCANER_4/RECIBO_PSYCHO_TORETOS.pdf" TargetMode="External" /><Relationship Id="rId77" Type="http://schemas.openxmlformats.org/officeDocument/2006/relationships/hyperlink" Target="http://transparencia.comitan.gob.mx/ART74/XXVII/ECONOMIA_Y_TURISMO/ESCANER_4/LIC_CHINA_EXPRESS.pdf" TargetMode="External" /><Relationship Id="rId78" Type="http://schemas.openxmlformats.org/officeDocument/2006/relationships/hyperlink" Target="http://transparencia.comitan.gob.mx/ART74/XXVII/ECONOMIA_Y_TURISMO/ESCANER_4/RECIBO_CHINA_EXPRESS.pdf" TargetMode="External" /><Relationship Id="rId79" Type="http://schemas.openxmlformats.org/officeDocument/2006/relationships/hyperlink" Target="http://transparencia.comitan.gob.mx/ART74/XXVII/ECONOMIA_Y_TURISMO/ESCANER_4/LIC_GRUPO_DAISA.pdf" TargetMode="External" /><Relationship Id="rId80" Type="http://schemas.openxmlformats.org/officeDocument/2006/relationships/hyperlink" Target="http://transparencia.comitan.gob.mx/ART74/XXVII/ECONOMIA_Y_TURISMO/ESCANER_4/RECIBO_GRUPO_DAISA.pdf" TargetMode="External" /><Relationship Id="rId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S2">
      <selection activeCell="R21" sqref="R2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5" customWidth="1"/>
    <col min="20" max="20" width="38.421875" style="5" customWidth="1"/>
    <col min="21" max="21" width="19.57421875" style="0" customWidth="1"/>
    <col min="22" max="22" width="29.57421875" style="0" customWidth="1"/>
    <col min="23" max="23" width="7.00390625" style="0" customWidth="1"/>
    <col min="24" max="24" width="23.28125" style="0" customWidth="1"/>
    <col min="25" max="25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s="5" t="s">
        <v>18</v>
      </c>
      <c r="T4" s="5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s="5" t="s">
        <v>40</v>
      </c>
      <c r="T5" s="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6" t="s">
        <v>66</v>
      </c>
      <c r="T7" s="6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</row>
    <row r="8" spans="1:25" ht="12.75">
      <c r="A8" t="s">
        <v>95</v>
      </c>
      <c r="B8" s="3" t="s">
        <v>97</v>
      </c>
      <c r="C8" t="s">
        <v>0</v>
      </c>
      <c r="D8" t="s">
        <v>94</v>
      </c>
      <c r="E8" t="s">
        <v>94</v>
      </c>
      <c r="F8" t="s">
        <v>74</v>
      </c>
      <c r="G8" t="s">
        <v>7</v>
      </c>
      <c r="H8" t="s">
        <v>75</v>
      </c>
      <c r="I8" t="s">
        <v>76</v>
      </c>
      <c r="J8" t="s">
        <v>77</v>
      </c>
      <c r="K8" t="s">
        <v>78</v>
      </c>
      <c r="L8" s="3">
        <v>42457</v>
      </c>
      <c r="M8" s="3">
        <v>42822</v>
      </c>
      <c r="N8" s="5" t="s">
        <v>94</v>
      </c>
      <c r="O8" s="7" t="s">
        <v>98</v>
      </c>
      <c r="P8" s="4">
        <v>682.8</v>
      </c>
      <c r="Q8" s="4">
        <v>682.8</v>
      </c>
      <c r="R8" s="7" t="s">
        <v>99</v>
      </c>
      <c r="S8" s="5" t="s">
        <v>94</v>
      </c>
      <c r="T8" s="5" t="s">
        <v>94</v>
      </c>
      <c r="U8" s="10">
        <v>42856</v>
      </c>
      <c r="V8" t="s">
        <v>79</v>
      </c>
      <c r="W8">
        <v>2017</v>
      </c>
      <c r="X8" s="10">
        <v>42856</v>
      </c>
      <c r="Y8" t="s">
        <v>73</v>
      </c>
    </row>
    <row r="9" spans="1:25" ht="12.75">
      <c r="A9" t="s">
        <v>96</v>
      </c>
      <c r="B9" s="3" t="s">
        <v>97</v>
      </c>
      <c r="C9" t="s">
        <v>0</v>
      </c>
      <c r="D9" t="s">
        <v>94</v>
      </c>
      <c r="E9" t="s">
        <v>94</v>
      </c>
      <c r="F9" t="s">
        <v>74</v>
      </c>
      <c r="G9" t="s">
        <v>7</v>
      </c>
      <c r="H9" t="s">
        <v>80</v>
      </c>
      <c r="I9" t="s">
        <v>81</v>
      </c>
      <c r="J9" t="s">
        <v>82</v>
      </c>
      <c r="K9" t="s">
        <v>83</v>
      </c>
      <c r="L9" s="3">
        <v>42528</v>
      </c>
      <c r="M9" s="3">
        <v>42893</v>
      </c>
      <c r="N9" s="5" t="s">
        <v>94</v>
      </c>
      <c r="O9" s="7" t="s">
        <v>100</v>
      </c>
      <c r="P9" s="4">
        <v>1365.6</v>
      </c>
      <c r="Q9" s="4">
        <v>1365.6</v>
      </c>
      <c r="R9" s="7" t="s">
        <v>101</v>
      </c>
      <c r="S9" s="5" t="s">
        <v>94</v>
      </c>
      <c r="T9" s="5" t="s">
        <v>94</v>
      </c>
      <c r="U9" s="10">
        <v>42856</v>
      </c>
      <c r="V9" t="s">
        <v>79</v>
      </c>
      <c r="W9">
        <v>2017</v>
      </c>
      <c r="X9" s="10">
        <v>42856</v>
      </c>
      <c r="Y9" t="s">
        <v>73</v>
      </c>
    </row>
    <row r="10" spans="1:25" ht="12.75">
      <c r="A10" t="s">
        <v>96</v>
      </c>
      <c r="B10" s="3" t="s">
        <v>97</v>
      </c>
      <c r="C10" t="s">
        <v>0</v>
      </c>
      <c r="D10" t="s">
        <v>94</v>
      </c>
      <c r="E10" t="s">
        <v>94</v>
      </c>
      <c r="F10" t="s">
        <v>74</v>
      </c>
      <c r="G10" t="s">
        <v>7</v>
      </c>
      <c r="H10" t="s">
        <v>84</v>
      </c>
      <c r="I10" t="s">
        <v>85</v>
      </c>
      <c r="K10" t="s">
        <v>86</v>
      </c>
      <c r="L10" s="3">
        <v>42278</v>
      </c>
      <c r="M10" s="3">
        <v>42278</v>
      </c>
      <c r="N10" s="5" t="s">
        <v>94</v>
      </c>
      <c r="O10" s="7" t="s">
        <v>102</v>
      </c>
      <c r="P10" s="4">
        <v>1024.2</v>
      </c>
      <c r="Q10" s="4">
        <v>1024.2</v>
      </c>
      <c r="R10" s="7" t="s">
        <v>103</v>
      </c>
      <c r="S10" s="5" t="s">
        <v>94</v>
      </c>
      <c r="T10" s="5" t="s">
        <v>94</v>
      </c>
      <c r="U10" s="10">
        <v>42856</v>
      </c>
      <c r="V10" t="s">
        <v>79</v>
      </c>
      <c r="W10">
        <v>2017</v>
      </c>
      <c r="X10" s="10">
        <v>42856</v>
      </c>
      <c r="Y10" t="s">
        <v>73</v>
      </c>
    </row>
    <row r="11" spans="1:25" ht="12.75">
      <c r="A11" t="s">
        <v>96</v>
      </c>
      <c r="B11" s="3" t="s">
        <v>97</v>
      </c>
      <c r="C11" t="s">
        <v>0</v>
      </c>
      <c r="D11" t="s">
        <v>94</v>
      </c>
      <c r="E11" t="s">
        <v>94</v>
      </c>
      <c r="F11" t="s">
        <v>74</v>
      </c>
      <c r="G11" t="s">
        <v>7</v>
      </c>
      <c r="H11" t="s">
        <v>87</v>
      </c>
      <c r="I11" t="s">
        <v>88</v>
      </c>
      <c r="J11" t="s">
        <v>89</v>
      </c>
      <c r="K11" t="s">
        <v>90</v>
      </c>
      <c r="L11" s="3">
        <v>42318</v>
      </c>
      <c r="M11" s="3">
        <v>42684</v>
      </c>
      <c r="N11" s="5" t="s">
        <v>94</v>
      </c>
      <c r="O11" s="7" t="s">
        <v>104</v>
      </c>
      <c r="P11" s="4">
        <v>682.8</v>
      </c>
      <c r="Q11" s="4">
        <v>682.8</v>
      </c>
      <c r="R11" s="7" t="s">
        <v>105</v>
      </c>
      <c r="S11" s="5" t="s">
        <v>94</v>
      </c>
      <c r="T11" s="5" t="s">
        <v>94</v>
      </c>
      <c r="U11" s="10">
        <v>42856</v>
      </c>
      <c r="V11" t="s">
        <v>79</v>
      </c>
      <c r="W11">
        <v>2017</v>
      </c>
      <c r="X11" s="10">
        <v>42856</v>
      </c>
      <c r="Y11" t="s">
        <v>73</v>
      </c>
    </row>
    <row r="12" spans="1:25" ht="12.75">
      <c r="A12" t="s">
        <v>96</v>
      </c>
      <c r="B12" s="3" t="s">
        <v>97</v>
      </c>
      <c r="C12" t="s">
        <v>0</v>
      </c>
      <c r="D12" t="s">
        <v>94</v>
      </c>
      <c r="E12" t="s">
        <v>94</v>
      </c>
      <c r="F12" t="s">
        <v>74</v>
      </c>
      <c r="G12" t="s">
        <v>7</v>
      </c>
      <c r="H12" t="s">
        <v>91</v>
      </c>
      <c r="I12" t="s">
        <v>92</v>
      </c>
      <c r="J12" t="s">
        <v>92</v>
      </c>
      <c r="K12" t="s">
        <v>93</v>
      </c>
      <c r="L12" s="3">
        <v>42335</v>
      </c>
      <c r="M12" s="3">
        <v>42701</v>
      </c>
      <c r="N12" s="5" t="s">
        <v>94</v>
      </c>
      <c r="O12" s="7" t="s">
        <v>106</v>
      </c>
      <c r="P12" s="4">
        <v>682.8</v>
      </c>
      <c r="Q12" s="4">
        <v>682.8</v>
      </c>
      <c r="R12" s="7" t="s">
        <v>107</v>
      </c>
      <c r="S12" s="5" t="s">
        <v>94</v>
      </c>
      <c r="T12" s="5" t="s">
        <v>94</v>
      </c>
      <c r="U12" s="10">
        <v>42856</v>
      </c>
      <c r="V12" t="s">
        <v>79</v>
      </c>
      <c r="W12">
        <v>2017</v>
      </c>
      <c r="X12" s="10">
        <v>42856</v>
      </c>
      <c r="Y12" t="s">
        <v>73</v>
      </c>
    </row>
    <row r="13" spans="21:24" ht="12.75">
      <c r="U13" s="10"/>
      <c r="X13" s="10"/>
    </row>
    <row r="14" spans="1:25" ht="12.75">
      <c r="A14" t="s">
        <v>95</v>
      </c>
      <c r="B14" t="s">
        <v>108</v>
      </c>
      <c r="C14" t="s">
        <v>0</v>
      </c>
      <c r="D14" t="s">
        <v>94</v>
      </c>
      <c r="E14" t="s">
        <v>94</v>
      </c>
      <c r="F14" t="s">
        <v>74</v>
      </c>
      <c r="G14" t="s">
        <v>7</v>
      </c>
      <c r="H14" t="s">
        <v>110</v>
      </c>
      <c r="I14" t="s">
        <v>109</v>
      </c>
      <c r="K14" t="s">
        <v>114</v>
      </c>
      <c r="L14" s="3">
        <v>42755</v>
      </c>
      <c r="M14" s="3">
        <v>43120</v>
      </c>
      <c r="N14" s="5" t="s">
        <v>94</v>
      </c>
      <c r="O14" s="7" t="s">
        <v>226</v>
      </c>
      <c r="P14" s="4">
        <v>2920</v>
      </c>
      <c r="Q14" s="4">
        <v>2920</v>
      </c>
      <c r="R14" s="7" t="s">
        <v>263</v>
      </c>
      <c r="S14" s="5" t="s">
        <v>94</v>
      </c>
      <c r="T14" s="5" t="s">
        <v>94</v>
      </c>
      <c r="U14" s="10">
        <v>42856</v>
      </c>
      <c r="V14" t="s">
        <v>79</v>
      </c>
      <c r="W14">
        <v>2017</v>
      </c>
      <c r="X14" s="10">
        <v>42936</v>
      </c>
      <c r="Y14" t="s">
        <v>94</v>
      </c>
    </row>
    <row r="15" spans="1:25" ht="12.75">
      <c r="A15" t="s">
        <v>95</v>
      </c>
      <c r="B15" s="3" t="s">
        <v>108</v>
      </c>
      <c r="C15" t="s">
        <v>0</v>
      </c>
      <c r="D15" t="s">
        <v>94</v>
      </c>
      <c r="E15" t="s">
        <v>94</v>
      </c>
      <c r="F15" t="s">
        <v>74</v>
      </c>
      <c r="G15" t="s">
        <v>7</v>
      </c>
      <c r="H15" t="s">
        <v>111</v>
      </c>
      <c r="I15" t="s">
        <v>112</v>
      </c>
      <c r="J15" t="s">
        <v>113</v>
      </c>
      <c r="K15" t="s">
        <v>115</v>
      </c>
      <c r="L15" s="3">
        <v>42758</v>
      </c>
      <c r="M15" s="3">
        <v>43123</v>
      </c>
      <c r="N15" s="5" t="s">
        <v>94</v>
      </c>
      <c r="O15" s="7" t="s">
        <v>227</v>
      </c>
      <c r="P15" s="4">
        <v>2191.2</v>
      </c>
      <c r="Q15" s="4">
        <v>2191.2</v>
      </c>
      <c r="R15" s="7" t="s">
        <v>264</v>
      </c>
      <c r="S15" s="5" t="s">
        <v>94</v>
      </c>
      <c r="T15" s="5" t="s">
        <v>94</v>
      </c>
      <c r="U15" s="10">
        <v>42856</v>
      </c>
      <c r="V15" t="s">
        <v>79</v>
      </c>
      <c r="W15">
        <v>2017</v>
      </c>
      <c r="X15" s="10">
        <v>42936</v>
      </c>
      <c r="Y15" t="s">
        <v>94</v>
      </c>
    </row>
    <row r="16" spans="1:25" ht="12.75">
      <c r="A16" t="s">
        <v>95</v>
      </c>
      <c r="B16" s="3" t="s">
        <v>108</v>
      </c>
      <c r="C16" t="s">
        <v>0</v>
      </c>
      <c r="D16" t="s">
        <v>94</v>
      </c>
      <c r="E16" t="s">
        <v>94</v>
      </c>
      <c r="F16" t="s">
        <v>74</v>
      </c>
      <c r="G16" t="s">
        <v>7</v>
      </c>
      <c r="H16" t="s">
        <v>116</v>
      </c>
      <c r="I16" t="s">
        <v>117</v>
      </c>
      <c r="J16" t="s">
        <v>118</v>
      </c>
      <c r="K16" t="s">
        <v>119</v>
      </c>
      <c r="L16" s="3">
        <v>42779</v>
      </c>
      <c r="M16" s="3">
        <v>43144</v>
      </c>
      <c r="N16" s="5" t="s">
        <v>94</v>
      </c>
      <c r="O16" s="7" t="s">
        <v>228</v>
      </c>
      <c r="P16" s="4">
        <v>1095.6</v>
      </c>
      <c r="Q16" s="4">
        <v>1095.6</v>
      </c>
      <c r="R16" s="7" t="s">
        <v>265</v>
      </c>
      <c r="S16" s="5" t="s">
        <v>94</v>
      </c>
      <c r="T16" s="5" t="s">
        <v>94</v>
      </c>
      <c r="U16" s="10">
        <v>42856</v>
      </c>
      <c r="V16" t="s">
        <v>79</v>
      </c>
      <c r="W16">
        <v>2017</v>
      </c>
      <c r="X16" s="10">
        <v>42936</v>
      </c>
      <c r="Y16" t="s">
        <v>94</v>
      </c>
    </row>
    <row r="17" spans="1:25" ht="12.75">
      <c r="A17" t="s">
        <v>95</v>
      </c>
      <c r="B17" s="3" t="s">
        <v>108</v>
      </c>
      <c r="C17" t="s">
        <v>0</v>
      </c>
      <c r="D17" t="s">
        <v>94</v>
      </c>
      <c r="E17" t="s">
        <v>94</v>
      </c>
      <c r="F17" t="s">
        <v>74</v>
      </c>
      <c r="G17" t="s">
        <v>7</v>
      </c>
      <c r="H17" t="s">
        <v>120</v>
      </c>
      <c r="I17" t="s">
        <v>121</v>
      </c>
      <c r="J17" t="s">
        <v>122</v>
      </c>
      <c r="K17" t="s">
        <v>123</v>
      </c>
      <c r="L17" s="3">
        <v>42823</v>
      </c>
      <c r="M17" s="3">
        <v>43188</v>
      </c>
      <c r="N17" s="5" t="s">
        <v>94</v>
      </c>
      <c r="O17" s="7" t="s">
        <v>229</v>
      </c>
      <c r="P17" s="4">
        <v>730.4</v>
      </c>
      <c r="Q17" s="4">
        <v>730.4</v>
      </c>
      <c r="R17" s="7" t="s">
        <v>266</v>
      </c>
      <c r="S17" s="5" t="s">
        <v>94</v>
      </c>
      <c r="T17" s="5" t="s">
        <v>94</v>
      </c>
      <c r="U17" s="10">
        <v>42856</v>
      </c>
      <c r="V17" t="s">
        <v>79</v>
      </c>
      <c r="W17">
        <v>2017</v>
      </c>
      <c r="X17" s="10">
        <v>42936</v>
      </c>
      <c r="Y17" t="s">
        <v>94</v>
      </c>
    </row>
    <row r="18" spans="1:25" ht="12.75">
      <c r="A18" t="s">
        <v>95</v>
      </c>
      <c r="B18" s="3" t="s">
        <v>108</v>
      </c>
      <c r="C18" t="s">
        <v>0</v>
      </c>
      <c r="D18" t="s">
        <v>94</v>
      </c>
      <c r="E18" t="s">
        <v>94</v>
      </c>
      <c r="F18" t="s">
        <v>74</v>
      </c>
      <c r="G18" t="s">
        <v>7</v>
      </c>
      <c r="H18" t="s">
        <v>124</v>
      </c>
      <c r="I18" t="s">
        <v>125</v>
      </c>
      <c r="J18" t="s">
        <v>125</v>
      </c>
      <c r="K18" t="s">
        <v>126</v>
      </c>
      <c r="L18" s="3">
        <v>42801</v>
      </c>
      <c r="M18" s="3">
        <v>43166</v>
      </c>
      <c r="N18" s="5" t="s">
        <v>94</v>
      </c>
      <c r="O18" s="7" t="s">
        <v>230</v>
      </c>
      <c r="P18" s="4">
        <v>1460.8</v>
      </c>
      <c r="Q18" s="4">
        <v>1460.8</v>
      </c>
      <c r="R18" s="7" t="s">
        <v>267</v>
      </c>
      <c r="S18" s="5" t="s">
        <v>94</v>
      </c>
      <c r="T18" s="5" t="s">
        <v>94</v>
      </c>
      <c r="U18" s="10">
        <v>42856</v>
      </c>
      <c r="V18" t="s">
        <v>79</v>
      </c>
      <c r="W18">
        <v>2017</v>
      </c>
      <c r="X18" s="10">
        <v>42936</v>
      </c>
      <c r="Y18" t="s">
        <v>94</v>
      </c>
    </row>
    <row r="19" spans="1:25" ht="12.75">
      <c r="A19" t="s">
        <v>95</v>
      </c>
      <c r="B19" s="3" t="s">
        <v>108</v>
      </c>
      <c r="C19" t="s">
        <v>0</v>
      </c>
      <c r="D19" t="s">
        <v>94</v>
      </c>
      <c r="E19" t="s">
        <v>94</v>
      </c>
      <c r="F19" t="s">
        <v>74</v>
      </c>
      <c r="G19" t="s">
        <v>7</v>
      </c>
      <c r="H19" t="s">
        <v>87</v>
      </c>
      <c r="I19" t="s">
        <v>88</v>
      </c>
      <c r="J19" t="s">
        <v>127</v>
      </c>
      <c r="K19" t="s">
        <v>90</v>
      </c>
      <c r="L19" s="3">
        <v>42849</v>
      </c>
      <c r="M19" s="3">
        <v>43214</v>
      </c>
      <c r="N19" s="5" t="s">
        <v>94</v>
      </c>
      <c r="O19" s="7" t="s">
        <v>231</v>
      </c>
      <c r="P19" s="4">
        <v>730.6</v>
      </c>
      <c r="Q19" s="4">
        <v>730.6</v>
      </c>
      <c r="R19" s="7" t="s">
        <v>268</v>
      </c>
      <c r="S19" s="5" t="s">
        <v>94</v>
      </c>
      <c r="T19" s="5" t="s">
        <v>94</v>
      </c>
      <c r="U19" s="10">
        <v>42856</v>
      </c>
      <c r="V19" t="s">
        <v>79</v>
      </c>
      <c r="W19">
        <v>2017</v>
      </c>
      <c r="X19" s="10">
        <v>42936</v>
      </c>
      <c r="Y19" t="s">
        <v>94</v>
      </c>
    </row>
    <row r="20" spans="1:25" ht="12.75">
      <c r="A20" t="s">
        <v>95</v>
      </c>
      <c r="B20" s="3" t="s">
        <v>108</v>
      </c>
      <c r="C20" t="s">
        <v>0</v>
      </c>
      <c r="D20" t="s">
        <v>94</v>
      </c>
      <c r="E20" t="s">
        <v>94</v>
      </c>
      <c r="F20" t="s">
        <v>74</v>
      </c>
      <c r="G20" t="s">
        <v>7</v>
      </c>
      <c r="H20" t="s">
        <v>129</v>
      </c>
      <c r="I20" t="s">
        <v>128</v>
      </c>
      <c r="J20" t="s">
        <v>130</v>
      </c>
      <c r="K20" t="s">
        <v>131</v>
      </c>
      <c r="L20" s="3">
        <v>42858</v>
      </c>
      <c r="M20" s="3">
        <v>43223</v>
      </c>
      <c r="N20" s="5" t="s">
        <v>94</v>
      </c>
      <c r="O20" s="7" t="s">
        <v>232</v>
      </c>
      <c r="P20" s="4">
        <v>1460.8</v>
      </c>
      <c r="Q20" s="4">
        <v>1460.8</v>
      </c>
      <c r="R20" s="7" t="s">
        <v>269</v>
      </c>
      <c r="S20" s="5" t="s">
        <v>94</v>
      </c>
      <c r="T20" s="5" t="s">
        <v>94</v>
      </c>
      <c r="U20" s="10">
        <v>42856</v>
      </c>
      <c r="V20" t="s">
        <v>79</v>
      </c>
      <c r="W20">
        <v>2017</v>
      </c>
      <c r="X20" s="10">
        <v>42936</v>
      </c>
      <c r="Y20" t="s">
        <v>94</v>
      </c>
    </row>
    <row r="21" spans="1:25" ht="12.75">
      <c r="A21" t="s">
        <v>95</v>
      </c>
      <c r="B21" s="3" t="s">
        <v>108</v>
      </c>
      <c r="C21" t="s">
        <v>0</v>
      </c>
      <c r="D21" t="s">
        <v>94</v>
      </c>
      <c r="E21" t="s">
        <v>94</v>
      </c>
      <c r="F21" t="s">
        <v>74</v>
      </c>
      <c r="G21" t="s">
        <v>7</v>
      </c>
      <c r="H21" t="s">
        <v>132</v>
      </c>
      <c r="I21" t="s">
        <v>133</v>
      </c>
      <c r="J21" t="s">
        <v>134</v>
      </c>
      <c r="K21" t="s">
        <v>135</v>
      </c>
      <c r="L21" s="3">
        <v>42873</v>
      </c>
      <c r="M21" s="3">
        <v>43238</v>
      </c>
      <c r="N21" s="5" t="s">
        <v>94</v>
      </c>
      <c r="O21" s="7" t="s">
        <v>233</v>
      </c>
      <c r="P21" s="4">
        <v>1460.8</v>
      </c>
      <c r="Q21" s="4">
        <v>1460.8</v>
      </c>
      <c r="R21" s="7" t="s">
        <v>270</v>
      </c>
      <c r="S21" s="5" t="s">
        <v>94</v>
      </c>
      <c r="T21" s="5" t="s">
        <v>94</v>
      </c>
      <c r="U21" s="10">
        <v>42856</v>
      </c>
      <c r="V21" t="s">
        <v>79</v>
      </c>
      <c r="W21">
        <v>2017</v>
      </c>
      <c r="X21" s="10">
        <v>42936</v>
      </c>
      <c r="Y21" t="s">
        <v>94</v>
      </c>
    </row>
    <row r="22" spans="1:25" ht="12.75">
      <c r="A22" t="s">
        <v>95</v>
      </c>
      <c r="B22" s="3" t="s">
        <v>108</v>
      </c>
      <c r="C22" t="s">
        <v>0</v>
      </c>
      <c r="D22" t="s">
        <v>94</v>
      </c>
      <c r="E22" t="s">
        <v>94</v>
      </c>
      <c r="F22" t="s">
        <v>74</v>
      </c>
      <c r="G22" t="s">
        <v>7</v>
      </c>
      <c r="H22" t="s">
        <v>136</v>
      </c>
      <c r="I22" t="s">
        <v>133</v>
      </c>
      <c r="J22" t="s">
        <v>117</v>
      </c>
      <c r="K22" t="s">
        <v>137</v>
      </c>
      <c r="L22" s="3">
        <v>42880</v>
      </c>
      <c r="M22" s="3">
        <v>43245</v>
      </c>
      <c r="N22" s="5" t="s">
        <v>94</v>
      </c>
      <c r="O22" s="7" t="s">
        <v>234</v>
      </c>
      <c r="P22" s="4">
        <v>730.4</v>
      </c>
      <c r="Q22" s="4">
        <v>730.4</v>
      </c>
      <c r="R22" s="7" t="s">
        <v>271</v>
      </c>
      <c r="S22" s="5" t="s">
        <v>94</v>
      </c>
      <c r="T22" s="5" t="s">
        <v>94</v>
      </c>
      <c r="U22" s="10">
        <v>42856</v>
      </c>
      <c r="V22" t="s">
        <v>79</v>
      </c>
      <c r="W22">
        <v>2017</v>
      </c>
      <c r="X22" s="10">
        <v>42936</v>
      </c>
      <c r="Y22" t="s">
        <v>94</v>
      </c>
    </row>
    <row r="23" spans="1:25" ht="12.75">
      <c r="A23" t="s">
        <v>95</v>
      </c>
      <c r="B23" s="3" t="s">
        <v>108</v>
      </c>
      <c r="C23" t="s">
        <v>0</v>
      </c>
      <c r="D23" t="s">
        <v>94</v>
      </c>
      <c r="E23" t="s">
        <v>94</v>
      </c>
      <c r="F23" t="s">
        <v>74</v>
      </c>
      <c r="G23" t="s">
        <v>7</v>
      </c>
      <c r="H23" t="s">
        <v>138</v>
      </c>
      <c r="I23" t="s">
        <v>139</v>
      </c>
      <c r="K23" t="s">
        <v>140</v>
      </c>
      <c r="L23" s="3">
        <v>42880</v>
      </c>
      <c r="M23" s="3">
        <v>43245</v>
      </c>
      <c r="N23" s="5" t="s">
        <v>94</v>
      </c>
      <c r="O23" s="7" t="s">
        <v>235</v>
      </c>
      <c r="P23" s="4">
        <v>730.4</v>
      </c>
      <c r="Q23" s="4">
        <v>730.4</v>
      </c>
      <c r="R23" s="7" t="s">
        <v>272</v>
      </c>
      <c r="S23" s="5" t="s">
        <v>94</v>
      </c>
      <c r="T23" s="5" t="s">
        <v>94</v>
      </c>
      <c r="U23" s="10">
        <v>42856</v>
      </c>
      <c r="V23" t="s">
        <v>79</v>
      </c>
      <c r="W23">
        <v>2017</v>
      </c>
      <c r="X23" s="10">
        <v>42936</v>
      </c>
      <c r="Y23" t="s">
        <v>94</v>
      </c>
    </row>
    <row r="24" spans="1:25" ht="12.75">
      <c r="A24" t="s">
        <v>95</v>
      </c>
      <c r="B24" s="3" t="s">
        <v>108</v>
      </c>
      <c r="C24" t="s">
        <v>0</v>
      </c>
      <c r="D24" t="s">
        <v>94</v>
      </c>
      <c r="E24" t="s">
        <v>94</v>
      </c>
      <c r="F24" t="s">
        <v>74</v>
      </c>
      <c r="G24" t="s">
        <v>7</v>
      </c>
      <c r="H24" t="s">
        <v>141</v>
      </c>
      <c r="I24" t="s">
        <v>142</v>
      </c>
      <c r="J24" t="s">
        <v>143</v>
      </c>
      <c r="K24" t="s">
        <v>144</v>
      </c>
      <c r="L24" s="3">
        <v>42886</v>
      </c>
      <c r="M24" s="3">
        <v>43251</v>
      </c>
      <c r="N24" s="5" t="s">
        <v>94</v>
      </c>
      <c r="O24" s="7" t="s">
        <v>236</v>
      </c>
      <c r="P24" s="4">
        <v>1095.6</v>
      </c>
      <c r="Q24" s="4">
        <v>1095.6</v>
      </c>
      <c r="R24" s="7" t="s">
        <v>273</v>
      </c>
      <c r="S24" s="5" t="s">
        <v>94</v>
      </c>
      <c r="T24" s="5" t="s">
        <v>94</v>
      </c>
      <c r="U24" s="10">
        <v>42856</v>
      </c>
      <c r="V24" t="s">
        <v>79</v>
      </c>
      <c r="W24">
        <v>2017</v>
      </c>
      <c r="X24" s="10">
        <v>42936</v>
      </c>
      <c r="Y24" t="s">
        <v>94</v>
      </c>
    </row>
    <row r="25" spans="1:25" ht="12.75">
      <c r="A25" t="s">
        <v>95</v>
      </c>
      <c r="B25" s="3" t="s">
        <v>108</v>
      </c>
      <c r="C25" t="s">
        <v>0</v>
      </c>
      <c r="D25" t="s">
        <v>94</v>
      </c>
      <c r="E25" t="s">
        <v>94</v>
      </c>
      <c r="F25" t="s">
        <v>74</v>
      </c>
      <c r="G25" t="s">
        <v>7</v>
      </c>
      <c r="H25" t="s">
        <v>145</v>
      </c>
      <c r="I25" t="s">
        <v>142</v>
      </c>
      <c r="J25" t="s">
        <v>143</v>
      </c>
      <c r="K25" t="s">
        <v>146</v>
      </c>
      <c r="L25" s="3">
        <v>42886</v>
      </c>
      <c r="M25" s="3">
        <v>43251</v>
      </c>
      <c r="N25" s="5" t="s">
        <v>94</v>
      </c>
      <c r="O25" s="7" t="s">
        <v>237</v>
      </c>
      <c r="P25" s="4">
        <v>730.4</v>
      </c>
      <c r="Q25" s="4">
        <v>730.4</v>
      </c>
      <c r="R25" s="7" t="s">
        <v>274</v>
      </c>
      <c r="S25" s="5" t="s">
        <v>94</v>
      </c>
      <c r="T25" s="5" t="s">
        <v>94</v>
      </c>
      <c r="U25" s="10">
        <v>42856</v>
      </c>
      <c r="V25" t="s">
        <v>79</v>
      </c>
      <c r="W25">
        <v>2017</v>
      </c>
      <c r="X25" s="10">
        <v>42936</v>
      </c>
      <c r="Y25" t="s">
        <v>94</v>
      </c>
    </row>
    <row r="26" spans="1:25" ht="12.75">
      <c r="A26" t="s">
        <v>95</v>
      </c>
      <c r="B26" s="3" t="s">
        <v>108</v>
      </c>
      <c r="C26" t="s">
        <v>0</v>
      </c>
      <c r="D26" t="s">
        <v>94</v>
      </c>
      <c r="E26" t="s">
        <v>94</v>
      </c>
      <c r="F26" t="s">
        <v>74</v>
      </c>
      <c r="G26" t="s">
        <v>7</v>
      </c>
      <c r="H26" t="s">
        <v>149</v>
      </c>
      <c r="I26" t="s">
        <v>150</v>
      </c>
      <c r="J26" t="s">
        <v>151</v>
      </c>
      <c r="K26" t="s">
        <v>152</v>
      </c>
      <c r="L26" s="3">
        <v>42898</v>
      </c>
      <c r="M26" s="3">
        <v>43263</v>
      </c>
      <c r="N26" s="5" t="s">
        <v>94</v>
      </c>
      <c r="O26" s="7" t="s">
        <v>238</v>
      </c>
      <c r="P26" s="4">
        <v>1460.8</v>
      </c>
      <c r="Q26" s="4">
        <v>1460.8</v>
      </c>
      <c r="R26" s="7" t="s">
        <v>275</v>
      </c>
      <c r="S26" s="5" t="s">
        <v>94</v>
      </c>
      <c r="T26" s="5" t="s">
        <v>94</v>
      </c>
      <c r="U26" s="10">
        <v>42856</v>
      </c>
      <c r="V26" t="s">
        <v>79</v>
      </c>
      <c r="W26">
        <v>2017</v>
      </c>
      <c r="X26" s="10">
        <v>42936</v>
      </c>
      <c r="Y26" t="s">
        <v>94</v>
      </c>
    </row>
    <row r="27" spans="1:25" ht="12.75">
      <c r="A27" t="s">
        <v>95</v>
      </c>
      <c r="B27" s="3" t="s">
        <v>108</v>
      </c>
      <c r="C27" t="s">
        <v>0</v>
      </c>
      <c r="D27" t="s">
        <v>94</v>
      </c>
      <c r="E27" t="s">
        <v>94</v>
      </c>
      <c r="F27" t="s">
        <v>74</v>
      </c>
      <c r="G27" t="s">
        <v>7</v>
      </c>
      <c r="H27" t="s">
        <v>153</v>
      </c>
      <c r="I27" t="s">
        <v>154</v>
      </c>
      <c r="J27" t="s">
        <v>155</v>
      </c>
      <c r="K27" t="s">
        <v>156</v>
      </c>
      <c r="L27" s="3">
        <v>42898</v>
      </c>
      <c r="M27" s="3">
        <v>43263</v>
      </c>
      <c r="N27" s="5" t="s">
        <v>94</v>
      </c>
      <c r="O27" s="7" t="s">
        <v>239</v>
      </c>
      <c r="P27" s="4">
        <v>1460.8</v>
      </c>
      <c r="Q27" s="4">
        <v>1460.8</v>
      </c>
      <c r="R27" s="7" t="s">
        <v>276</v>
      </c>
      <c r="S27" s="5" t="s">
        <v>94</v>
      </c>
      <c r="T27" s="5" t="s">
        <v>94</v>
      </c>
      <c r="U27" s="10">
        <v>42856</v>
      </c>
      <c r="V27" t="s">
        <v>79</v>
      </c>
      <c r="W27">
        <v>2017</v>
      </c>
      <c r="X27" s="10">
        <v>42936</v>
      </c>
      <c r="Y27" t="s">
        <v>94</v>
      </c>
    </row>
    <row r="28" spans="1:25" ht="12.75">
      <c r="A28" t="s">
        <v>95</v>
      </c>
      <c r="B28" s="3" t="s">
        <v>108</v>
      </c>
      <c r="C28" t="s">
        <v>0</v>
      </c>
      <c r="D28" t="s">
        <v>94</v>
      </c>
      <c r="E28" t="s">
        <v>94</v>
      </c>
      <c r="F28" t="s">
        <v>74</v>
      </c>
      <c r="G28" t="s">
        <v>7</v>
      </c>
      <c r="H28" t="s">
        <v>80</v>
      </c>
      <c r="I28" t="s">
        <v>142</v>
      </c>
      <c r="J28" t="s">
        <v>157</v>
      </c>
      <c r="K28" t="s">
        <v>83</v>
      </c>
      <c r="L28" s="3">
        <v>42898</v>
      </c>
      <c r="M28" s="3">
        <v>43263</v>
      </c>
      <c r="N28" s="5" t="s">
        <v>94</v>
      </c>
      <c r="O28" s="7" t="s">
        <v>240</v>
      </c>
      <c r="P28" s="4">
        <v>1460.8</v>
      </c>
      <c r="Q28" s="4">
        <v>1460.8</v>
      </c>
      <c r="R28" s="7" t="s">
        <v>277</v>
      </c>
      <c r="S28" s="5" t="s">
        <v>94</v>
      </c>
      <c r="T28" s="5" t="s">
        <v>94</v>
      </c>
      <c r="U28" s="10">
        <v>42856</v>
      </c>
      <c r="V28" t="s">
        <v>79</v>
      </c>
      <c r="W28">
        <v>2017</v>
      </c>
      <c r="X28" s="10">
        <v>42936</v>
      </c>
      <c r="Y28" t="s">
        <v>94</v>
      </c>
    </row>
    <row r="29" spans="1:25" ht="12.75">
      <c r="A29" t="s">
        <v>95</v>
      </c>
      <c r="B29" s="3" t="s">
        <v>108</v>
      </c>
      <c r="C29" t="s">
        <v>0</v>
      </c>
      <c r="D29" t="s">
        <v>94</v>
      </c>
      <c r="E29" t="s">
        <v>94</v>
      </c>
      <c r="F29" t="s">
        <v>74</v>
      </c>
      <c r="G29" t="s">
        <v>7</v>
      </c>
      <c r="H29" t="s">
        <v>75</v>
      </c>
      <c r="I29" t="s">
        <v>158</v>
      </c>
      <c r="J29" t="s">
        <v>77</v>
      </c>
      <c r="K29" t="s">
        <v>78</v>
      </c>
      <c r="L29" s="3">
        <v>42891</v>
      </c>
      <c r="M29" s="3">
        <v>43256</v>
      </c>
      <c r="N29" s="5" t="s">
        <v>94</v>
      </c>
      <c r="O29" s="7" t="s">
        <v>241</v>
      </c>
      <c r="P29" s="4">
        <v>730.4</v>
      </c>
      <c r="Q29" s="4">
        <v>730.4</v>
      </c>
      <c r="R29" s="7" t="s">
        <v>278</v>
      </c>
      <c r="S29" s="5" t="s">
        <v>94</v>
      </c>
      <c r="T29" s="5" t="s">
        <v>94</v>
      </c>
      <c r="U29" s="10">
        <v>42856</v>
      </c>
      <c r="V29" t="s">
        <v>79</v>
      </c>
      <c r="W29">
        <v>2017</v>
      </c>
      <c r="X29" s="10">
        <v>42936</v>
      </c>
      <c r="Y29" t="s">
        <v>94</v>
      </c>
    </row>
    <row r="30" spans="1:25" ht="12.75">
      <c r="A30" t="s">
        <v>95</v>
      </c>
      <c r="B30" s="3" t="s">
        <v>108</v>
      </c>
      <c r="C30" t="s">
        <v>0</v>
      </c>
      <c r="D30" t="s">
        <v>94</v>
      </c>
      <c r="E30" t="s">
        <v>94</v>
      </c>
      <c r="F30" t="s">
        <v>74</v>
      </c>
      <c r="G30" t="s">
        <v>7</v>
      </c>
      <c r="H30" t="s">
        <v>147</v>
      </c>
      <c r="K30" t="s">
        <v>148</v>
      </c>
      <c r="L30" s="3">
        <v>42946</v>
      </c>
      <c r="M30" s="3">
        <v>43311</v>
      </c>
      <c r="N30" s="5" t="s">
        <v>94</v>
      </c>
      <c r="O30" s="7" t="s">
        <v>242</v>
      </c>
      <c r="P30" s="4">
        <v>730.4</v>
      </c>
      <c r="Q30" s="4">
        <v>730.4</v>
      </c>
      <c r="R30" s="7" t="s">
        <v>279</v>
      </c>
      <c r="S30" s="5" t="s">
        <v>94</v>
      </c>
      <c r="T30" s="5" t="s">
        <v>94</v>
      </c>
      <c r="U30" s="10">
        <v>42856</v>
      </c>
      <c r="V30" t="s">
        <v>79</v>
      </c>
      <c r="W30">
        <v>2017</v>
      </c>
      <c r="X30" s="10">
        <v>42936</v>
      </c>
      <c r="Y30" t="s">
        <v>94</v>
      </c>
    </row>
    <row r="31" spans="2:24" ht="12.75">
      <c r="B31" s="3"/>
      <c r="L31" s="3"/>
      <c r="M31" s="3"/>
      <c r="N31" s="5"/>
      <c r="P31" s="4"/>
      <c r="Q31" s="4"/>
      <c r="U31" s="10"/>
      <c r="X31" s="10"/>
    </row>
    <row r="32" spans="1:25" ht="12.75">
      <c r="A32" t="s">
        <v>95</v>
      </c>
      <c r="B32" s="3" t="s">
        <v>108</v>
      </c>
      <c r="C32" t="s">
        <v>0</v>
      </c>
      <c r="D32" t="s">
        <v>94</v>
      </c>
      <c r="E32" t="s">
        <v>94</v>
      </c>
      <c r="F32" t="s">
        <v>74</v>
      </c>
      <c r="G32" t="s">
        <v>7</v>
      </c>
      <c r="H32" t="s">
        <v>159</v>
      </c>
      <c r="I32" t="s">
        <v>157</v>
      </c>
      <c r="J32" t="s">
        <v>160</v>
      </c>
      <c r="K32" t="s">
        <v>161</v>
      </c>
      <c r="L32" s="3">
        <v>42927</v>
      </c>
      <c r="M32" s="3">
        <v>43292</v>
      </c>
      <c r="N32" s="5" t="s">
        <v>94</v>
      </c>
      <c r="O32" s="7" t="s">
        <v>243</v>
      </c>
      <c r="P32" s="4">
        <v>1460.8</v>
      </c>
      <c r="Q32" s="4">
        <v>1460.8</v>
      </c>
      <c r="R32" s="7" t="s">
        <v>253</v>
      </c>
      <c r="S32" s="5" t="s">
        <v>94</v>
      </c>
      <c r="T32" s="5" t="s">
        <v>94</v>
      </c>
      <c r="U32" s="10">
        <v>43010</v>
      </c>
      <c r="V32" t="s">
        <v>79</v>
      </c>
      <c r="W32">
        <v>2017</v>
      </c>
      <c r="X32" s="10">
        <v>43006</v>
      </c>
      <c r="Y32" t="s">
        <v>94</v>
      </c>
    </row>
    <row r="33" spans="1:25" ht="12.75">
      <c r="A33" t="s">
        <v>95</v>
      </c>
      <c r="B33" s="3" t="s">
        <v>108</v>
      </c>
      <c r="C33" t="s">
        <v>0</v>
      </c>
      <c r="D33" t="s">
        <v>94</v>
      </c>
      <c r="E33" t="s">
        <v>94</v>
      </c>
      <c r="F33" t="s">
        <v>74</v>
      </c>
      <c r="G33" t="s">
        <v>7</v>
      </c>
      <c r="H33" t="s">
        <v>162</v>
      </c>
      <c r="I33" t="s">
        <v>163</v>
      </c>
      <c r="J33" t="s">
        <v>117</v>
      </c>
      <c r="K33" t="s">
        <v>164</v>
      </c>
      <c r="L33" s="3">
        <v>42936</v>
      </c>
      <c r="M33" s="3">
        <v>43301</v>
      </c>
      <c r="N33" s="5" t="s">
        <v>94</v>
      </c>
      <c r="O33" s="7" t="s">
        <v>244</v>
      </c>
      <c r="P33" s="4">
        <v>730.4</v>
      </c>
      <c r="Q33" s="4">
        <v>730.4</v>
      </c>
      <c r="R33" s="7" t="s">
        <v>254</v>
      </c>
      <c r="S33" s="5" t="s">
        <v>94</v>
      </c>
      <c r="T33" s="5" t="s">
        <v>94</v>
      </c>
      <c r="U33" s="10">
        <v>43010</v>
      </c>
      <c r="V33" t="s">
        <v>79</v>
      </c>
      <c r="W33">
        <v>2017</v>
      </c>
      <c r="X33" s="10">
        <v>43006</v>
      </c>
      <c r="Y33" t="s">
        <v>94</v>
      </c>
    </row>
    <row r="34" spans="1:25" ht="12.75">
      <c r="A34" t="s">
        <v>95</v>
      </c>
      <c r="B34" s="3" t="s">
        <v>108</v>
      </c>
      <c r="C34" t="s">
        <v>0</v>
      </c>
      <c r="D34" t="s">
        <v>94</v>
      </c>
      <c r="E34" t="s">
        <v>94</v>
      </c>
      <c r="F34" t="s">
        <v>74</v>
      </c>
      <c r="G34" t="s">
        <v>7</v>
      </c>
      <c r="H34" t="s">
        <v>165</v>
      </c>
      <c r="I34" t="s">
        <v>166</v>
      </c>
      <c r="J34" t="s">
        <v>155</v>
      </c>
      <c r="K34" t="s">
        <v>167</v>
      </c>
      <c r="L34" s="3">
        <v>42948</v>
      </c>
      <c r="M34" s="3">
        <v>43313</v>
      </c>
      <c r="N34" s="5" t="s">
        <v>94</v>
      </c>
      <c r="O34" s="7" t="s">
        <v>210</v>
      </c>
      <c r="P34" s="4">
        <v>1460.8</v>
      </c>
      <c r="Q34" s="4">
        <v>1460.8</v>
      </c>
      <c r="R34" s="7" t="s">
        <v>218</v>
      </c>
      <c r="S34" s="5" t="s">
        <v>94</v>
      </c>
      <c r="T34" s="5" t="s">
        <v>94</v>
      </c>
      <c r="U34" s="10">
        <v>43010</v>
      </c>
      <c r="V34" t="s">
        <v>79</v>
      </c>
      <c r="W34">
        <v>2017</v>
      </c>
      <c r="X34" s="10">
        <v>43006</v>
      </c>
      <c r="Y34" t="s">
        <v>94</v>
      </c>
    </row>
    <row r="35" spans="1:25" ht="12.75">
      <c r="A35" t="s">
        <v>95</v>
      </c>
      <c r="B35" s="3" t="s">
        <v>108</v>
      </c>
      <c r="C35" t="s">
        <v>0</v>
      </c>
      <c r="D35" t="s">
        <v>94</v>
      </c>
      <c r="E35" t="s">
        <v>94</v>
      </c>
      <c r="F35" t="s">
        <v>74</v>
      </c>
      <c r="G35" t="s">
        <v>7</v>
      </c>
      <c r="H35" t="s">
        <v>168</v>
      </c>
      <c r="I35" t="s">
        <v>169</v>
      </c>
      <c r="J35" t="s">
        <v>170</v>
      </c>
      <c r="K35" t="s">
        <v>171</v>
      </c>
      <c r="L35" s="3">
        <v>42948</v>
      </c>
      <c r="M35" s="3">
        <v>43313</v>
      </c>
      <c r="N35" s="5" t="s">
        <v>94</v>
      </c>
      <c r="O35" s="7" t="s">
        <v>211</v>
      </c>
      <c r="P35" s="4">
        <v>1460.8</v>
      </c>
      <c r="Q35" s="4">
        <v>1460.8</v>
      </c>
      <c r="R35" s="7" t="s">
        <v>219</v>
      </c>
      <c r="S35" s="5" t="s">
        <v>94</v>
      </c>
      <c r="T35" s="5" t="s">
        <v>94</v>
      </c>
      <c r="U35" s="10">
        <v>43010</v>
      </c>
      <c r="V35" t="s">
        <v>79</v>
      </c>
      <c r="W35">
        <v>2017</v>
      </c>
      <c r="X35" s="10">
        <v>43006</v>
      </c>
      <c r="Y35" t="s">
        <v>94</v>
      </c>
    </row>
    <row r="36" spans="1:25" ht="12.75">
      <c r="A36" t="s">
        <v>95</v>
      </c>
      <c r="B36" s="3" t="s">
        <v>108</v>
      </c>
      <c r="C36" t="s">
        <v>0</v>
      </c>
      <c r="D36" t="s">
        <v>94</v>
      </c>
      <c r="E36" t="s">
        <v>94</v>
      </c>
      <c r="F36" t="s">
        <v>74</v>
      </c>
      <c r="G36" t="s">
        <v>7</v>
      </c>
      <c r="H36" t="s">
        <v>75</v>
      </c>
      <c r="I36" t="s">
        <v>158</v>
      </c>
      <c r="J36" t="s">
        <v>77</v>
      </c>
      <c r="K36" t="s">
        <v>172</v>
      </c>
      <c r="L36" s="3">
        <v>42978</v>
      </c>
      <c r="M36" s="3">
        <v>43343</v>
      </c>
      <c r="N36" s="5" t="s">
        <v>94</v>
      </c>
      <c r="O36" s="7" t="s">
        <v>212</v>
      </c>
      <c r="P36" s="4">
        <v>730.4</v>
      </c>
      <c r="Q36" s="4">
        <v>730.4</v>
      </c>
      <c r="R36" s="7" t="s">
        <v>220</v>
      </c>
      <c r="S36" s="5" t="s">
        <v>94</v>
      </c>
      <c r="T36" s="5" t="s">
        <v>94</v>
      </c>
      <c r="U36" s="10">
        <v>43010</v>
      </c>
      <c r="V36" t="s">
        <v>79</v>
      </c>
      <c r="W36">
        <v>2017</v>
      </c>
      <c r="X36" s="10">
        <v>43006</v>
      </c>
      <c r="Y36" t="s">
        <v>94</v>
      </c>
    </row>
    <row r="37" spans="1:25" ht="12.75">
      <c r="A37" t="s">
        <v>95</v>
      </c>
      <c r="B37" s="3" t="s">
        <v>108</v>
      </c>
      <c r="C37" t="s">
        <v>0</v>
      </c>
      <c r="D37" t="s">
        <v>94</v>
      </c>
      <c r="E37" t="s">
        <v>94</v>
      </c>
      <c r="F37" t="s">
        <v>74</v>
      </c>
      <c r="G37" t="s">
        <v>7</v>
      </c>
      <c r="H37" t="s">
        <v>75</v>
      </c>
      <c r="I37" t="s">
        <v>158</v>
      </c>
      <c r="J37" t="s">
        <v>77</v>
      </c>
      <c r="K37" t="s">
        <v>174</v>
      </c>
      <c r="L37" s="3">
        <v>42978</v>
      </c>
      <c r="M37" s="3">
        <v>43343</v>
      </c>
      <c r="N37" s="5" t="s">
        <v>94</v>
      </c>
      <c r="O37" s="7" t="s">
        <v>213</v>
      </c>
      <c r="P37" s="4">
        <v>730.4</v>
      </c>
      <c r="Q37" s="4">
        <v>730.4</v>
      </c>
      <c r="R37" s="7" t="s">
        <v>221</v>
      </c>
      <c r="S37" s="5" t="s">
        <v>94</v>
      </c>
      <c r="T37" s="5" t="s">
        <v>94</v>
      </c>
      <c r="U37" s="10">
        <v>43010</v>
      </c>
      <c r="V37" t="s">
        <v>79</v>
      </c>
      <c r="W37">
        <v>2017</v>
      </c>
      <c r="X37" s="10">
        <v>43006</v>
      </c>
      <c r="Y37" t="s">
        <v>94</v>
      </c>
    </row>
    <row r="38" spans="1:25" ht="12.75">
      <c r="A38" t="s">
        <v>95</v>
      </c>
      <c r="B38" s="3" t="s">
        <v>108</v>
      </c>
      <c r="C38" t="s">
        <v>0</v>
      </c>
      <c r="D38" t="s">
        <v>94</v>
      </c>
      <c r="E38" t="s">
        <v>94</v>
      </c>
      <c r="F38" t="s">
        <v>74</v>
      </c>
      <c r="G38" t="s">
        <v>7</v>
      </c>
      <c r="H38" t="s">
        <v>75</v>
      </c>
      <c r="I38" t="s">
        <v>158</v>
      </c>
      <c r="J38" t="s">
        <v>77</v>
      </c>
      <c r="K38" t="s">
        <v>173</v>
      </c>
      <c r="L38" s="3">
        <v>42978</v>
      </c>
      <c r="M38" s="3">
        <v>43343</v>
      </c>
      <c r="N38" s="5" t="s">
        <v>94</v>
      </c>
      <c r="O38" s="7" t="s">
        <v>214</v>
      </c>
      <c r="P38" s="4">
        <v>730.4</v>
      </c>
      <c r="Q38" s="4">
        <v>730.4</v>
      </c>
      <c r="R38" s="7" t="s">
        <v>222</v>
      </c>
      <c r="S38" s="5" t="s">
        <v>94</v>
      </c>
      <c r="T38" s="5" t="s">
        <v>94</v>
      </c>
      <c r="U38" s="10">
        <v>43010</v>
      </c>
      <c r="V38" t="s">
        <v>79</v>
      </c>
      <c r="W38">
        <v>2017</v>
      </c>
      <c r="X38" s="10">
        <v>43006</v>
      </c>
      <c r="Y38" t="s">
        <v>94</v>
      </c>
    </row>
    <row r="39" spans="1:25" ht="12.75">
      <c r="A39" t="s">
        <v>95</v>
      </c>
      <c r="B39" s="3" t="s">
        <v>108</v>
      </c>
      <c r="C39" t="s">
        <v>0</v>
      </c>
      <c r="D39" t="s">
        <v>94</v>
      </c>
      <c r="E39" t="s">
        <v>94</v>
      </c>
      <c r="F39" t="s">
        <v>74</v>
      </c>
      <c r="G39" t="s">
        <v>7</v>
      </c>
      <c r="H39" t="s">
        <v>175</v>
      </c>
      <c r="K39" t="s">
        <v>176</v>
      </c>
      <c r="L39" s="3">
        <v>42992</v>
      </c>
      <c r="M39" s="3">
        <v>43357</v>
      </c>
      <c r="N39" s="5" t="s">
        <v>94</v>
      </c>
      <c r="O39" s="7" t="s">
        <v>215</v>
      </c>
      <c r="P39" s="4">
        <v>1460.8</v>
      </c>
      <c r="Q39" s="4">
        <v>1460.8</v>
      </c>
      <c r="R39" s="7" t="s">
        <v>223</v>
      </c>
      <c r="S39" s="5" t="s">
        <v>94</v>
      </c>
      <c r="T39" s="5" t="s">
        <v>94</v>
      </c>
      <c r="U39" s="10">
        <v>43010</v>
      </c>
      <c r="V39" t="s">
        <v>79</v>
      </c>
      <c r="W39">
        <v>2017</v>
      </c>
      <c r="X39" s="10">
        <v>43006</v>
      </c>
      <c r="Y39" t="s">
        <v>94</v>
      </c>
    </row>
    <row r="40" spans="1:25" ht="12.75">
      <c r="A40" t="s">
        <v>95</v>
      </c>
      <c r="B40" s="3" t="s">
        <v>108</v>
      </c>
      <c r="C40" t="s">
        <v>0</v>
      </c>
      <c r="D40" t="s">
        <v>94</v>
      </c>
      <c r="E40" t="s">
        <v>94</v>
      </c>
      <c r="F40" t="s">
        <v>74</v>
      </c>
      <c r="G40" t="s">
        <v>7</v>
      </c>
      <c r="H40" t="s">
        <v>177</v>
      </c>
      <c r="I40" t="s">
        <v>113</v>
      </c>
      <c r="J40" t="s">
        <v>178</v>
      </c>
      <c r="K40" t="s">
        <v>179</v>
      </c>
      <c r="L40" s="3">
        <v>42997</v>
      </c>
      <c r="M40" s="3">
        <v>43362</v>
      </c>
      <c r="N40" s="5" t="s">
        <v>94</v>
      </c>
      <c r="O40" s="7" t="s">
        <v>216</v>
      </c>
      <c r="P40" s="4">
        <v>1460.8</v>
      </c>
      <c r="Q40" s="4">
        <v>1460.8</v>
      </c>
      <c r="R40" s="7" t="s">
        <v>224</v>
      </c>
      <c r="S40" s="5" t="s">
        <v>94</v>
      </c>
      <c r="T40" s="5" t="s">
        <v>94</v>
      </c>
      <c r="U40" s="10">
        <v>43010</v>
      </c>
      <c r="V40" t="s">
        <v>79</v>
      </c>
      <c r="W40">
        <v>2017</v>
      </c>
      <c r="X40" s="10">
        <v>43006</v>
      </c>
      <c r="Y40" t="s">
        <v>94</v>
      </c>
    </row>
    <row r="41" spans="1:25" ht="12.75">
      <c r="A41" t="s">
        <v>95</v>
      </c>
      <c r="B41" s="3" t="s">
        <v>108</v>
      </c>
      <c r="C41" t="s">
        <v>0</v>
      </c>
      <c r="D41" t="s">
        <v>94</v>
      </c>
      <c r="E41" t="s">
        <v>94</v>
      </c>
      <c r="F41" t="s">
        <v>74</v>
      </c>
      <c r="G41" t="s">
        <v>7</v>
      </c>
      <c r="H41" t="s">
        <v>180</v>
      </c>
      <c r="I41" t="s">
        <v>92</v>
      </c>
      <c r="J41" t="s">
        <v>181</v>
      </c>
      <c r="K41" t="s">
        <v>182</v>
      </c>
      <c r="L41" s="3">
        <v>43000</v>
      </c>
      <c r="M41" s="3">
        <v>43365</v>
      </c>
      <c r="N41" s="5" t="s">
        <v>94</v>
      </c>
      <c r="O41" s="7" t="s">
        <v>217</v>
      </c>
      <c r="P41" s="4">
        <v>730.4</v>
      </c>
      <c r="Q41" s="4">
        <v>730.4</v>
      </c>
      <c r="R41" s="7" t="s">
        <v>225</v>
      </c>
      <c r="S41" s="5" t="s">
        <v>94</v>
      </c>
      <c r="T41" s="5" t="s">
        <v>94</v>
      </c>
      <c r="U41" s="10">
        <v>43010</v>
      </c>
      <c r="V41" t="s">
        <v>79</v>
      </c>
      <c r="W41">
        <v>2017</v>
      </c>
      <c r="X41" s="10">
        <v>43006</v>
      </c>
      <c r="Y41" t="s">
        <v>94</v>
      </c>
    </row>
    <row r="42" spans="21:24" ht="12.75">
      <c r="U42" s="10"/>
      <c r="X42" s="10"/>
    </row>
    <row r="43" spans="1:25" ht="12.75">
      <c r="A43" t="s">
        <v>95</v>
      </c>
      <c r="B43" t="s">
        <v>108</v>
      </c>
      <c r="C43" t="s">
        <v>0</v>
      </c>
      <c r="D43" t="s">
        <v>94</v>
      </c>
      <c r="E43" t="s">
        <v>94</v>
      </c>
      <c r="F43" t="s">
        <v>74</v>
      </c>
      <c r="G43" t="s">
        <v>7</v>
      </c>
      <c r="H43" t="s">
        <v>183</v>
      </c>
      <c r="I43" t="s">
        <v>184</v>
      </c>
      <c r="J43" t="s">
        <v>185</v>
      </c>
      <c r="K43" t="s">
        <v>186</v>
      </c>
      <c r="L43" s="3">
        <v>43021</v>
      </c>
      <c r="M43" s="3">
        <v>43386</v>
      </c>
      <c r="N43" s="5" t="s">
        <v>94</v>
      </c>
      <c r="O43" s="7" t="s">
        <v>245</v>
      </c>
      <c r="P43" s="4">
        <v>730.4</v>
      </c>
      <c r="Q43" s="4">
        <v>730.4</v>
      </c>
      <c r="R43" s="7" t="s">
        <v>255</v>
      </c>
      <c r="S43" s="5" t="s">
        <v>94</v>
      </c>
      <c r="T43" s="5" t="s">
        <v>94</v>
      </c>
      <c r="U43" s="10">
        <v>43103</v>
      </c>
      <c r="V43" t="s">
        <v>79</v>
      </c>
      <c r="W43">
        <v>2017</v>
      </c>
      <c r="X43" s="10">
        <v>43098</v>
      </c>
      <c r="Y43" t="s">
        <v>94</v>
      </c>
    </row>
    <row r="44" spans="1:25" ht="12.75">
      <c r="A44" t="s">
        <v>95</v>
      </c>
      <c r="B44" s="3" t="s">
        <v>108</v>
      </c>
      <c r="C44" t="s">
        <v>0</v>
      </c>
      <c r="D44" t="s">
        <v>94</v>
      </c>
      <c r="E44" t="s">
        <v>94</v>
      </c>
      <c r="F44" t="s">
        <v>74</v>
      </c>
      <c r="G44" t="s">
        <v>7</v>
      </c>
      <c r="H44" t="s">
        <v>187</v>
      </c>
      <c r="I44" t="s">
        <v>188</v>
      </c>
      <c r="J44" t="s">
        <v>189</v>
      </c>
      <c r="K44" t="s">
        <v>193</v>
      </c>
      <c r="L44" s="3">
        <v>43024</v>
      </c>
      <c r="M44" s="3">
        <v>43024</v>
      </c>
      <c r="N44" s="5" t="s">
        <v>94</v>
      </c>
      <c r="O44" s="7" t="s">
        <v>246</v>
      </c>
      <c r="P44" s="4">
        <v>730.4</v>
      </c>
      <c r="Q44" s="4">
        <v>730.4</v>
      </c>
      <c r="R44" s="7" t="s">
        <v>256</v>
      </c>
      <c r="S44" s="5" t="s">
        <v>94</v>
      </c>
      <c r="T44" s="5" t="s">
        <v>94</v>
      </c>
      <c r="U44" s="10">
        <v>43103</v>
      </c>
      <c r="V44" t="s">
        <v>79</v>
      </c>
      <c r="W44">
        <v>2017</v>
      </c>
      <c r="X44" s="10">
        <v>43098</v>
      </c>
      <c r="Y44" t="s">
        <v>94</v>
      </c>
    </row>
    <row r="45" spans="1:25" ht="12.75">
      <c r="A45" t="s">
        <v>95</v>
      </c>
      <c r="B45" s="3" t="s">
        <v>108</v>
      </c>
      <c r="C45" t="s">
        <v>0</v>
      </c>
      <c r="D45" t="s">
        <v>94</v>
      </c>
      <c r="E45" t="s">
        <v>94</v>
      </c>
      <c r="F45" t="s">
        <v>74</v>
      </c>
      <c r="G45" t="s">
        <v>7</v>
      </c>
      <c r="H45" t="s">
        <v>190</v>
      </c>
      <c r="I45" t="s">
        <v>191</v>
      </c>
      <c r="J45" t="s">
        <v>192</v>
      </c>
      <c r="K45" t="s">
        <v>194</v>
      </c>
      <c r="L45" s="3">
        <v>43032</v>
      </c>
      <c r="M45" s="3">
        <v>43032</v>
      </c>
      <c r="N45" s="5" t="s">
        <v>94</v>
      </c>
      <c r="O45" s="7" t="s">
        <v>247</v>
      </c>
      <c r="P45" s="4">
        <v>1095.6</v>
      </c>
      <c r="Q45" s="4">
        <v>1095.6</v>
      </c>
      <c r="R45" s="7" t="s">
        <v>257</v>
      </c>
      <c r="S45" s="5" t="s">
        <v>94</v>
      </c>
      <c r="T45" s="5" t="s">
        <v>94</v>
      </c>
      <c r="U45" s="10">
        <v>43103</v>
      </c>
      <c r="V45" t="s">
        <v>79</v>
      </c>
      <c r="W45">
        <v>2017</v>
      </c>
      <c r="X45" s="10">
        <v>43098</v>
      </c>
      <c r="Y45" t="s">
        <v>94</v>
      </c>
    </row>
    <row r="46" spans="1:25" ht="12.75">
      <c r="A46" t="s">
        <v>95</v>
      </c>
      <c r="B46" s="3" t="s">
        <v>108</v>
      </c>
      <c r="C46" t="s">
        <v>0</v>
      </c>
      <c r="D46" t="s">
        <v>94</v>
      </c>
      <c r="E46" t="s">
        <v>94</v>
      </c>
      <c r="F46" t="s">
        <v>74</v>
      </c>
      <c r="G46" t="s">
        <v>7</v>
      </c>
      <c r="H46" t="s">
        <v>195</v>
      </c>
      <c r="I46" t="s">
        <v>196</v>
      </c>
      <c r="J46" t="s">
        <v>197</v>
      </c>
      <c r="K46" t="s">
        <v>198</v>
      </c>
      <c r="L46" s="3">
        <v>43046</v>
      </c>
      <c r="M46" s="3">
        <v>43046</v>
      </c>
      <c r="N46" s="5" t="s">
        <v>94</v>
      </c>
      <c r="O46" s="7" t="s">
        <v>248</v>
      </c>
      <c r="P46" s="4">
        <v>730.4</v>
      </c>
      <c r="Q46" s="4">
        <v>730.4</v>
      </c>
      <c r="R46" s="7" t="s">
        <v>258</v>
      </c>
      <c r="S46" s="5" t="s">
        <v>94</v>
      </c>
      <c r="T46" s="5" t="s">
        <v>94</v>
      </c>
      <c r="U46" s="10">
        <v>43103</v>
      </c>
      <c r="V46" t="s">
        <v>79</v>
      </c>
      <c r="W46">
        <v>2017</v>
      </c>
      <c r="X46" s="10">
        <v>43098</v>
      </c>
      <c r="Y46" t="s">
        <v>94</v>
      </c>
    </row>
    <row r="47" spans="1:25" ht="12.75">
      <c r="A47" t="s">
        <v>95</v>
      </c>
      <c r="B47" s="3" t="s">
        <v>199</v>
      </c>
      <c r="C47" t="s">
        <v>0</v>
      </c>
      <c r="D47" t="s">
        <v>94</v>
      </c>
      <c r="E47" t="s">
        <v>94</v>
      </c>
      <c r="F47" t="s">
        <v>74</v>
      </c>
      <c r="G47" t="s">
        <v>7</v>
      </c>
      <c r="H47" t="s">
        <v>200</v>
      </c>
      <c r="I47" t="s">
        <v>201</v>
      </c>
      <c r="K47" t="s">
        <v>202</v>
      </c>
      <c r="L47" s="3">
        <v>43080</v>
      </c>
      <c r="M47" s="3">
        <v>43080</v>
      </c>
      <c r="N47" s="5" t="s">
        <v>94</v>
      </c>
      <c r="O47" s="7" t="s">
        <v>249</v>
      </c>
      <c r="P47" s="4">
        <v>1460.8</v>
      </c>
      <c r="Q47" s="4">
        <v>1460.8</v>
      </c>
      <c r="R47" s="7" t="s">
        <v>259</v>
      </c>
      <c r="S47" s="5" t="s">
        <v>94</v>
      </c>
      <c r="T47" s="5" t="s">
        <v>94</v>
      </c>
      <c r="U47" s="10">
        <v>43103</v>
      </c>
      <c r="V47" t="s">
        <v>79</v>
      </c>
      <c r="W47">
        <v>2017</v>
      </c>
      <c r="X47" s="10">
        <v>43098</v>
      </c>
      <c r="Y47" t="s">
        <v>94</v>
      </c>
    </row>
    <row r="48" spans="1:25" ht="12.75">
      <c r="A48" t="s">
        <v>95</v>
      </c>
      <c r="B48" s="3" t="s">
        <v>108</v>
      </c>
      <c r="C48" t="s">
        <v>0</v>
      </c>
      <c r="D48" t="s">
        <v>94</v>
      </c>
      <c r="E48" t="s">
        <v>94</v>
      </c>
      <c r="F48" t="s">
        <v>74</v>
      </c>
      <c r="G48" t="s">
        <v>7</v>
      </c>
      <c r="H48" t="s">
        <v>203</v>
      </c>
      <c r="I48" t="s">
        <v>204</v>
      </c>
      <c r="J48" t="s">
        <v>205</v>
      </c>
      <c r="K48" t="s">
        <v>208</v>
      </c>
      <c r="L48" s="3">
        <v>43088</v>
      </c>
      <c r="M48" s="3">
        <v>43088</v>
      </c>
      <c r="N48" s="5" t="s">
        <v>94</v>
      </c>
      <c r="O48" s="7" t="s">
        <v>250</v>
      </c>
      <c r="P48" s="4">
        <v>1460.8</v>
      </c>
      <c r="Q48" s="4">
        <v>1460.8</v>
      </c>
      <c r="R48" s="7" t="s">
        <v>260</v>
      </c>
      <c r="S48" s="5" t="s">
        <v>94</v>
      </c>
      <c r="T48" s="5" t="s">
        <v>94</v>
      </c>
      <c r="U48" s="10">
        <v>43103</v>
      </c>
      <c r="V48" t="s">
        <v>79</v>
      </c>
      <c r="W48">
        <v>2017</v>
      </c>
      <c r="X48" s="10">
        <v>43098</v>
      </c>
      <c r="Y48" t="s">
        <v>94</v>
      </c>
    </row>
    <row r="49" spans="1:25" ht="12.75">
      <c r="A49" t="s">
        <v>95</v>
      </c>
      <c r="B49" s="3" t="s">
        <v>108</v>
      </c>
      <c r="C49" t="s">
        <v>0</v>
      </c>
      <c r="D49" t="s">
        <v>94</v>
      </c>
      <c r="E49" t="s">
        <v>94</v>
      </c>
      <c r="F49" t="s">
        <v>74</v>
      </c>
      <c r="G49" t="s">
        <v>7</v>
      </c>
      <c r="H49" t="s">
        <v>84</v>
      </c>
      <c r="I49" t="s">
        <v>85</v>
      </c>
      <c r="K49" t="s">
        <v>86</v>
      </c>
      <c r="L49" s="3">
        <v>43089</v>
      </c>
      <c r="M49" s="3">
        <v>43089</v>
      </c>
      <c r="N49" s="5" t="s">
        <v>94</v>
      </c>
      <c r="O49" s="7" t="s">
        <v>251</v>
      </c>
      <c r="P49" s="4">
        <v>1095.6</v>
      </c>
      <c r="Q49" s="4">
        <v>1095.6</v>
      </c>
      <c r="R49" s="7" t="s">
        <v>261</v>
      </c>
      <c r="S49" s="5" t="s">
        <v>94</v>
      </c>
      <c r="T49" s="5" t="s">
        <v>94</v>
      </c>
      <c r="U49" s="10">
        <v>43103</v>
      </c>
      <c r="V49" t="s">
        <v>79</v>
      </c>
      <c r="W49">
        <v>2017</v>
      </c>
      <c r="X49" s="10">
        <v>43098</v>
      </c>
      <c r="Y49" t="s">
        <v>94</v>
      </c>
    </row>
    <row r="50" spans="1:25" ht="12.75">
      <c r="A50" t="s">
        <v>95</v>
      </c>
      <c r="B50" s="3" t="s">
        <v>108</v>
      </c>
      <c r="C50" t="s">
        <v>0</v>
      </c>
      <c r="D50" t="s">
        <v>94</v>
      </c>
      <c r="E50" t="s">
        <v>94</v>
      </c>
      <c r="F50" t="s">
        <v>74</v>
      </c>
      <c r="G50" t="s">
        <v>7</v>
      </c>
      <c r="H50" t="s">
        <v>206</v>
      </c>
      <c r="I50" t="s">
        <v>207</v>
      </c>
      <c r="K50" t="s">
        <v>209</v>
      </c>
      <c r="L50" s="3">
        <v>43084</v>
      </c>
      <c r="M50" s="3">
        <v>43084</v>
      </c>
      <c r="N50" s="5" t="s">
        <v>94</v>
      </c>
      <c r="O50" s="7" t="s">
        <v>252</v>
      </c>
      <c r="P50" s="4">
        <v>730.4</v>
      </c>
      <c r="Q50" s="4">
        <v>730.4</v>
      </c>
      <c r="R50" s="7" t="s">
        <v>262</v>
      </c>
      <c r="S50" s="5" t="s">
        <v>94</v>
      </c>
      <c r="T50" s="5" t="s">
        <v>94</v>
      </c>
      <c r="U50" s="10">
        <v>43103</v>
      </c>
      <c r="V50" t="s">
        <v>79</v>
      </c>
      <c r="W50">
        <v>2017</v>
      </c>
      <c r="X50" s="10">
        <v>43098</v>
      </c>
      <c r="Y50" t="s">
        <v>94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transparencia.comitan.gob.mx/ART74/XXVII/ECONOMIA_Y_TURISMO/SUPER_WILLIS.jpg"/>
    <hyperlink ref="R8" r:id="rId2" display="http://transparencia.comitan.gob.mx/ART74/XXVII/ECONOMIA_Y_TURISMO/RECIBO_WILLIS.jpg"/>
    <hyperlink ref="O9" r:id="rId3" display="http://transparencia.comitan.gob.mx/ART74/XXVII/ECONOMIA_Y_TURISMO/HOTEL_NAKAN.jpg"/>
    <hyperlink ref="R9" r:id="rId4" display="http://transparencia.comitan.gob.mx/ART74/XXVII/ECONOMIA_Y_TURISMO/RECIBO_HOTEL_NAKAN.jpg"/>
    <hyperlink ref="O10" r:id="rId5" display="http://transparencia.comitan.gob.mx/ART74/XXVII/ECONOMIA_Y_TURISMO/CHINA_EXPRESS.jpg"/>
    <hyperlink ref="R10" r:id="rId6" display="http://transparencia.comitan.gob.mx/ART74/XXVII/ECONOMIA_Y_TURISMO/RECIBO_CHINA_EXPRESS.jpg"/>
    <hyperlink ref="O11" r:id="rId7" display="http://transparencia.comitan.gob.mx/ART74/XXVII/ECONOMIA_Y_TURISMO/CALZADOS_CIGA.jpg"/>
    <hyperlink ref="R11" r:id="rId8" display="http://transparencia.comitan.gob.mx/ART74/XXVII/ECONOMIA_Y_TURISMO/RECIBO_CALZADOS_CIGA.jpg"/>
    <hyperlink ref="O12" r:id="rId9" display="http://transparencia.comitan.gob.mx/ART74/XXVII/ECONOMIA_Y_TURISMO/SAN_MARTIN.jpg"/>
    <hyperlink ref="R12" r:id="rId10" display="http://transparencia.comitan.gob.mx/ART74/XXVII/ECONOMIA_Y_TURISMO/RECIBO_SAN_MARTIN.jpg"/>
    <hyperlink ref="O14" r:id="rId11" display="http://transparencia.comitan.gob.mx/ART74/XXVII/ECONOMIA_Y_TURISMO/ESCANER_2/LIC_CLINICA_COSMETOLOGICA.pdf"/>
    <hyperlink ref="O15" r:id="rId12" display="http://transparencia.comitan.gob.mx/ART74/XXVII/ECONOMIA_Y_TURISMO/ESCANER_2/LIC_SANTORY.pdf"/>
    <hyperlink ref="O16" r:id="rId13" display="http://transparencia.comitan.gob.mx/ART74/XXVII/ECONOMIA_Y_TURISMO/ESCANER_2/LIC_SUBWAY.pdf"/>
    <hyperlink ref="O17" r:id="rId14" display="http://transparencia.comitan.gob.mx/ART74/XXVII/ECONOMIA_Y_TURISMO/ESCANER_2/LIC_AZUL_OZONO.pdf"/>
    <hyperlink ref="O18" r:id="rId15" display="http://transparencia.comitan.gob.mx/ART74/XXVII/ECONOMIA_Y_TURISMO/ESCANER_2/LIC_DIMEX.pdf"/>
    <hyperlink ref="O19" r:id="rId16" display="http://transparencia.comitan.gob.mx/ART74/XXVII/ECONOMIA_Y_TURISMO/ESCANER_2/LIC_CALZADOS_CIGA.pdf"/>
    <hyperlink ref="O20" r:id="rId17" display="http://transparencia.comitan.gob.mx/ART74/XXVII/ECONOMIA_Y_TURISMO/ESCANER_2/LIC_CAME.pdf"/>
    <hyperlink ref="O21" r:id="rId18" display="http://transparencia.comitan.gob.mx/ART74/XXVII/ECONOMIA_Y_TURISMO/ESCANER_2/LIC_SALON_DE_FIESTAS_SOL.pdf"/>
    <hyperlink ref="O22" r:id="rId19" display="http://transparencia.comitan.gob.mx/ART74/XXVII/ECONOMIA_Y_TURISMO/ESCANER_2/LIC_OPTICAS_DEBLYN.pdf"/>
    <hyperlink ref="O23" r:id="rId20" display="http://transparencia.comitan.gob.mx/ART74/XXVII/ECONOMIA_Y_TURISMO/ESCANER_2/LIC_REFUGIO_DE_FE.pdf"/>
    <hyperlink ref="O24" r:id="rId21" display="http://transparencia.comitan.gob.mx/ART74/XXVII/ECONOMIA_Y_TURISMO/ESCANER_2/LIC_PURIFICADORA_DE_AGUA_SAN_RAFAEL.pdf"/>
    <hyperlink ref="O25" r:id="rId22" display="http://transparencia.comitan.gob.mx/ART74/XXVII/ECONOMIA_Y_TURISMO/ESCANER_2/LIC_ZAPATERIA_CANDY.pdf"/>
    <hyperlink ref="O26" r:id="rId23" display="http://transparencia.comitan.gob.mx/ART74/XXVII/ECONOMIA_Y_TURISMO/ESCANER_2/LIC_FEDEX.pdf"/>
    <hyperlink ref="O27" r:id="rId24" display="http://transparencia.comitan.gob.mx/ART74/XXVII/ECONOMIA_Y_TURISMO/ESCANER_2/LIC_UNIVERSIDAD_COMITAN.pdf"/>
    <hyperlink ref="O28" r:id="rId25" display="http://transparencia.comitan.gob.mx/ART74/XXVII/ECONOMIA_Y_TURISMO/ESCANER_2/LIC_HOTEL_NAK_AN.pdf"/>
    <hyperlink ref="O29" r:id="rId26" display="http://transparencia.comitan.gob.mx/ART74/XXVII/ECONOMIA_Y_TURISMO/ESCANER_2/LIC_SUPER_WILLY.pdf"/>
    <hyperlink ref="O30" r:id="rId27" display="http://transparencia.comitan.gob.mx/ART74/XXVII/ECONOMIA_Y_TURISMO/ESCANER_2/LIC_VERTICHE.pdf"/>
    <hyperlink ref="R14" r:id="rId28" display="http://transparencia.comitan.gob.mx/ART74/XXVII/ECONOMIA_Y_TURISMO/ESCANER_2/RECIBO_CLINICA_COSMETOLOGICA.pdf"/>
    <hyperlink ref="R15" r:id="rId29" display="http://transparencia.comitan.gob.mx/ART74/XXVII/ECONOMIA_Y_TURISMO/ESCANER_2/RECIBO_SANTORY.pdf"/>
    <hyperlink ref="R16" r:id="rId30" display="http://transparencia.comitan.gob.mx/ART74/XXVII/ECONOMIA_Y_TURISMO/ESCANER_2/RECIBO_SUBWAY.pdf"/>
    <hyperlink ref="R17" r:id="rId31" display="http://transparencia.comitan.gob.mx/ART74/XXVII/ECONOMIA_Y_TURISMO/ESCANER_2/RECIBO_AZUL_OZONO.pdf"/>
    <hyperlink ref="R18" r:id="rId32" display="http://transparencia.comitan.gob.mx/ART74/XXVII/ECONOMIA_Y_TURISMO/ESCANER_2/RECIBO_DIMEX.pdf"/>
    <hyperlink ref="R19" r:id="rId33" display="http://transparencia.comitan.gob.mx/ART74/XXVII/ECONOMIA_Y_TURISMO/ESCANER_2/RECIBO_CALZADOS_CIGA.pdf"/>
    <hyperlink ref="R20" r:id="rId34" display="http://transparencia.comitan.gob.mx/ART74/XXVII/ECONOMIA_Y_TURISMO/ESCANER_2/RECIBO_CAME.pdf"/>
    <hyperlink ref="R21" r:id="rId35" display="http://transparencia.comitan.gob.mx/ART74/XXVII/ECONOMIA_Y_TURISMO/ESCANER_2/RECIBO_SALON_DE_FIESTAS_SOL.pdf"/>
    <hyperlink ref="R22" r:id="rId36" display="http://transparencia.comitan.gob.mx/ART74/XXVII/ECONOMIA_Y_TURISMO/ESCANER_2/RECIBO_OPTICAS_DEBLYN.pdf"/>
    <hyperlink ref="R23" r:id="rId37" display="http://transparencia.comitan.gob.mx/ART74/XXVII/ECONOMIA_Y_TURISMO/ESCANER_2/RECIBO_REFUGIO_DE_FE.pdf"/>
    <hyperlink ref="R24" r:id="rId38" display="http://transparencia.comitan.gob.mx/ART74/XXVII/ECONOMIA_Y_TURISMO/ESCANER_2/RECIBO_PURIFICADORA_DE_AGUA_SAN_RAFAEL.pdf"/>
    <hyperlink ref="R25" r:id="rId39" display="http://transparencia.comitan.gob.mx/ART74/XXVII/ECONOMIA_Y_TURISMO/ESCANER_2/RECIBO_ZAPATERIA_CANDY.pdf"/>
    <hyperlink ref="R26" r:id="rId40" display="http://transparencia.comitan.gob.mx/ART74/XXVII/ECONOMIA_Y_TURISMO/ESCANER_2/RECIBO_FEDEX.pdf"/>
    <hyperlink ref="R27" r:id="rId41" display="http://transparencia.comitan.gob.mx/ART74/XXVII/ECONOMIA_Y_TURISMO/ESCANER_2/RECIBO_UNIVERSIDAD_COMITAN.pdf"/>
    <hyperlink ref="R28" r:id="rId42" display="http://transparencia.comitan.gob.mx/ART74/XXVII/ECONOMIA_Y_TURISMO/ESCANER_2/RECIBO_HOTEL_NAK_AN.pdf"/>
    <hyperlink ref="R29" r:id="rId43" display="http://transparencia.comitan.gob.mx/ART74/XXVII/ECONOMIA_Y_TURISMO/ESCANER_2/RECIBO_SUPER_WILLYS.pdf"/>
    <hyperlink ref="R30" r:id="rId44" display="http://transparencia.comitan.gob.mx/ART74/XXVII/ECONOMIA_Y_TURISMO/ESCANER_2/RECIBO_VERTICHE.pdf"/>
    <hyperlink ref="O32" r:id="rId45" display="http://transparencia.comitan.gob.mx/ART74/XXVII/ECONOMIA_Y_TURISMO/ESCANER_3/LIC_HOTEL_ENCINO.pdf"/>
    <hyperlink ref="O33" r:id="rId46" display="http://transparencia.comitan.gob.mx/ART74/XXVII/ECONOMIA_Y_TURISMO/ESCANER_3/LIC_JOSE_OLINTO.pdf"/>
    <hyperlink ref="O34" r:id="rId47" display="http://transparencia.comitan.gob.mx/ART74/XXVII/ECONOMIA_Y_TURISMO/ESCANER_3/LIC_HOSPEDAJE_JUNCHAVIN.jpg"/>
    <hyperlink ref="O35" r:id="rId48" display="http://transparencia.comitan.gob.mx/ART74/XXVII/ECONOMIA_Y_TURISMO/ESCANER_3/LIC_HOSPEDAJE_BOLOM_AJAW.jpg"/>
    <hyperlink ref="O36" r:id="rId49" display="http://transparencia.comitan.gob.mx/ART74/XXVII/ECONOMIA_Y_TURISMO/ESCANER_3/LIC_ABARROTES_WILLYS_CEDRO.jpg"/>
    <hyperlink ref="O37" r:id="rId50" display="http://transparencia.comitan.gob.mx/ART74/XXVII/ECONOMIA_Y_TURISMO/ESCANER_3/LIC_ABARROTES_WILLYS_LA LIBERTAD.jpg"/>
    <hyperlink ref="O38" r:id="rId51" display="http://transparencia.comitan.gob.mx/ART74/XXVII/ECONOMIA_Y_TURISMO/ESCANER_3/LIC_ABARROTES_WILLYS_PANTEON.jpg"/>
    <hyperlink ref="O39" r:id="rId52" display="http://transparencia.comitan.gob.mx/ART74/XXVII/ECONOMIA_Y_TURISMO/ESCANER_3/LIC_SIGMA_ALIMENTOS_CENTRO.jpg"/>
    <hyperlink ref="O40" r:id="rId53" display="http://transparencia.comitan.gob.mx/ART74/XXVII/ECONOMIA_Y_TURISMO/ESCANER_3/LIC_POSADA_EL_SALVADOR.jpg"/>
    <hyperlink ref="O41" r:id="rId54" display="http://transparencia.comitan.gob.mx/ART74/XXVII/ECONOMIA_Y_TURISMO/ESCANER_3/LIC_VENTE_PA_CA.jpg"/>
    <hyperlink ref="R32" r:id="rId55" display="http://transparencia.comitan.gob.mx/ART74/XXVII/ECONOMIA_Y_TURISMO/ESCANER_3/RECIBO_HOTEL_ENCINO.pdf"/>
    <hyperlink ref="R33" r:id="rId56" display="http://transparencia.comitan.gob.mx/ART74/XXVII/ECONOMIA_Y_TURISMO/ESCANER_3/RECIBO_JOSE_OLINTO.pdf"/>
    <hyperlink ref="R34" r:id="rId57" display="http://transparencia.comitan.gob.mx/ART74/XXVII/ECONOMIA_Y_TURISMO/ESCANER_3/RECIBO_HOSPEDAJE_JUNCHAVIN.jpg"/>
    <hyperlink ref="R35" r:id="rId58" display="http://transparencia.comitan.gob.mx/ART74/XXVII/ECONOMIA_Y_TURISMO/ESCANER_3/RECIBO_BOLOM_AJAW.jpg"/>
    <hyperlink ref="R36" r:id="rId59" display="http://transparencia.comitan.gob.mx/ART74/XXVII/ECONOMIA_Y_TURISMO/ESCANER_3/RECIBO_ABARROTES_WILLYS_CEDRO.jpg"/>
    <hyperlink ref="R37" r:id="rId60" display="http://transparencia.comitan.gob.mx/ART74/XXVII/ECONOMIA_Y_TURISMO/ESCANER_3/RECIBO_ABARROTES_WILLYS_LA LIBERTAD.jpg"/>
    <hyperlink ref="R38" r:id="rId61" display="http://transparencia.comitan.gob.mx/ART74/XXVII/ECONOMIA_Y_TURISMO/ESCANER_3/RECIBO_ABARROTES_WILLYS_PANTEON.jpg"/>
    <hyperlink ref="R39" r:id="rId62" display="http://transparencia.comitan.gob.mx/ART74/XXVII/ECONOMIA_Y_TURISMO/ESCANER_3/RECIBO_SIGMA_ALIMENTOS.jpg"/>
    <hyperlink ref="R40" r:id="rId63" display="http://transparencia.comitan.gob.mx/ART74/XXVII/ECONOMIA_Y_TURISMO/ESCANER_3/RECIBO_POSADA_EL_SALVADOR.jpg"/>
    <hyperlink ref="R41" r:id="rId64" display="http://transparencia.comitan.gob.mx/ART74/XXVII/ECONOMIA_Y_TURISMO/ESCANER_3/RECIBO_VENTE_PA_CA.jpg"/>
    <hyperlink ref="O43" r:id="rId65" display="http://transparencia.comitan.gob.mx/ART74/XXVII/ECONOMIA_Y_TURISMO/ESCANER_4/LIC_PRODUCTORES.pdf"/>
    <hyperlink ref="R43" r:id="rId66" display="http://transparencia.comitan.gob.mx/ART74/XXVII/ECONOMIA_Y_TURISMO/ESCANER_4/RECIBO_PRODUCTORES.pdf"/>
    <hyperlink ref="O44" r:id="rId67" display="http://transparencia.comitan.gob.mx/ART74/XXVII/ECONOMIA_Y_TURISMO/ESCANER_4/LIC_ZIMIOS_WEB.pdf"/>
    <hyperlink ref="R44" r:id="rId68" display="http://transparencia.comitan.gob.mx/ART74/XXVII/ECONOMIA_Y_TURISMO/ESCANER_4/RECIBO_ZIMIOS_WEB.pdf"/>
    <hyperlink ref="O45" r:id="rId69" display="http://transparencia.comitan.gob.mx/ART74/XXVII/ECONOMIA_Y_TURISMO/ESCANER_4/LIC_MACHARNUDAS.pdf"/>
    <hyperlink ref="R45" r:id="rId70" display="http://transparencia.comitan.gob.mx/ART74/XXVII/ECONOMIA_Y_TURISMO/ESCANER_4/RECIBO_MACHARNUDA.pdf"/>
    <hyperlink ref="O46" r:id="rId71" display="http://transparencia.comitan.gob.mx/ART74/XXVII/ECONOMIA_Y_TURISMO/ESCANER_4/LIC_LIBRERIA_PORRUA.pdf"/>
    <hyperlink ref="R46" r:id="rId72" display="http://transparencia.comitan.gob.mx/ART74/XXVII/ECONOMIA_Y_TURISMO/ESCANER_4/RECIBO_LIBRERIA_PORRUA.pdf"/>
    <hyperlink ref="O47" r:id="rId73" display="http://transparencia.comitan.gob.mx/ART74/XXVII/ECONOMIA_Y_TURISMO/ESCANER_4/LIC_BANCO_INBURSA.pdf"/>
    <hyperlink ref="R47" r:id="rId74" display="http://transparencia.comitan.gob.mx/ART74/XXVII/ECONOMIA_Y_TURISMO/ESCANER_4/RECIBO_BANCO_INBURSA.pdf"/>
    <hyperlink ref="O48" r:id="rId75" display="http://transparencia.comitan.gob.mx/ART74/XXVII/ECONOMIA_Y_TURISMO/ESCANER_4/LIC_PSYCHO_TORETOS.pdf"/>
    <hyperlink ref="R48" r:id="rId76" display="http://transparencia.comitan.gob.mx/ART74/XXVII/ECONOMIA_Y_TURISMO/ESCANER_4/RECIBO_PSYCHO_TORETOS.pdf"/>
    <hyperlink ref="O49" r:id="rId77" display="http://transparencia.comitan.gob.mx/ART74/XXVII/ECONOMIA_Y_TURISMO/ESCANER_4/LIC_CHINA_EXPRESS.pdf"/>
    <hyperlink ref="R49" r:id="rId78" display="http://transparencia.comitan.gob.mx/ART74/XXVII/ECONOMIA_Y_TURISMO/ESCANER_4/RECIBO_CHINA_EXPRESS.pdf"/>
    <hyperlink ref="O50" r:id="rId79" display="http://transparencia.comitan.gob.mx/ART74/XXVII/ECONOMIA_Y_TURISMO/ESCANER_4/LIC_GRUPO_DAISA.pdf"/>
    <hyperlink ref="R50" r:id="rId80" display="http://transparencia.comitan.gob.mx/ART74/XXVII/ECONOMIA_Y_TURISMO/ESCANER_4/RECIBO_GRUPO_DAISA.pdf"/>
  </hyperlinks>
  <printOptions/>
  <pageMargins left="0.75" right="0.75" top="1" bottom="1" header="0.5" footer="0.5"/>
  <pageSetup horizontalDpi="300" verticalDpi="300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</dc:creator>
  <cp:keywords/>
  <dc:description/>
  <cp:lastModifiedBy>Sare</cp:lastModifiedBy>
  <dcterms:created xsi:type="dcterms:W3CDTF">2016-10-27T18:56:56Z</dcterms:created>
  <dcterms:modified xsi:type="dcterms:W3CDTF">2018-03-20T18:50:34Z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