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<sst xmlns="http://schemas.openxmlformats.org/spreadsheetml/2006/main" count="118" uniqueCount="91">
  <si>
    <t>auditoría externa</t>
  </si>
  <si>
    <t>auditoría interna</t>
  </si>
  <si>
    <t>36704</t>
  </si>
  <si>
    <t>TITULO</t>
  </si>
  <si>
    <t>NOMBRE CORTO</t>
  </si>
  <si>
    <t>DESCRIPCION</t>
  </si>
  <si>
    <t>Resultados de auditorías realizadas</t>
  </si>
  <si>
    <t>NLTAIPECH74FXXIV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</si>
  <si>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</si>
  <si>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</si>
  <si>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</si>
  <si>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</si>
  <si>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</si>
  <si>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</si>
  <si>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</si>
  <si>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</si>
  <si>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</si>
  <si>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249229</t>
  </si>
  <si>
    <t>249212</t>
  </si>
  <si>
    <t>249213</t>
  </si>
  <si>
    <t>249214</t>
  </si>
  <si>
    <t>249237</t>
  </si>
  <si>
    <t>249215</t>
  </si>
  <si>
    <t>249216</t>
  </si>
  <si>
    <t>249217</t>
  </si>
  <si>
    <t>249218</t>
  </si>
  <si>
    <t>249219</t>
  </si>
  <si>
    <t>249222</t>
  </si>
  <si>
    <t>249224</t>
  </si>
  <si>
    <t>249223</t>
  </si>
  <si>
    <t>249234</t>
  </si>
  <si>
    <t>249226</t>
  </si>
  <si>
    <t>249232</t>
  </si>
  <si>
    <t>249235</t>
  </si>
  <si>
    <t>249225</t>
  </si>
  <si>
    <t>249230</t>
  </si>
  <si>
    <t>249220</t>
  </si>
  <si>
    <t>249227</t>
  </si>
  <si>
    <t>249231</t>
  </si>
  <si>
    <t>249228</t>
  </si>
  <si>
    <t>249236</t>
  </si>
  <si>
    <t>249233</t>
  </si>
  <si>
    <t>249221</t>
  </si>
  <si>
    <t>249238</t>
  </si>
  <si>
    <t>249239</t>
  </si>
  <si>
    <t>249240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</si>
  <si>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</si>
  <si>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</si>
  <si>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</si>
  <si>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</si>
  <si>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</si>
  <si>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</si>
  <si>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</si>
  <si>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</si>
  <si>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</si>
  <si>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</si>
  <si>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</si>
  <si>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</si>
  <si>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</si>
  <si>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</si>
  <si>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</si>
  <si>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</si>
  <si>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</si>
  <si>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</si>
  <si>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</si>
  <si>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</si>
  <si>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</si>
  <si>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</si>
  <si>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</si>
  <si>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</si>
  <si>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</si>
  <si>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</si>
  <si>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</si>
  <si>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</si>
  <si>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</si>
  <si>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</si>
  <si>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</si>
  <si>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Participación Social en el Fondo de Aportaciones para la Infraestructura social Municipal y las Demarcaciones Territoriales del Distrito Federal</t>
  </si>
  <si>
    <t>655-DS-GF</t>
  </si>
  <si>
    <t>Auditoría Superior de la Federación</t>
  </si>
  <si>
    <t>AEGF/2317/2016</t>
  </si>
  <si>
    <t>DGIE/062/2016</t>
  </si>
  <si>
    <t>Participación Social en el Fondo de Aportaciones para la Infraestructura Social Municipal y las demarcaciones Territoriales del Distrito Federal</t>
  </si>
  <si>
    <t>FISM 2015</t>
  </si>
  <si>
    <t>Artículo 15 Fracción XXXII, 16,22 Y 23 de la Ley de Fiscalización y Rendición de Cuentas de la Federación; 2. 45 Fracción XVI del Reglamento Interior de la Auditoría Superior de la Federación y las clausulas Primera Fracción I, VII, XVIII del convenio de coordinación y colaboración para la Fiscalización Superior de los Recursos Federales Transferidos al Gobierno del Estado de Chiapas, sus Municipios y en General, y a cualquier entidad, persona física o moral, Pública o Privada, que en el marco del sistema Nacional de Fiscalización (SNF),que celebra la Auditoría Superior de la Federación y el órgano de Fiscalización Superior del Congreso del Estado de Chiapas</t>
  </si>
  <si>
    <t>DGIE/377/2016</t>
  </si>
  <si>
    <t>ND</t>
  </si>
  <si>
    <t>Sin Observaciones</t>
  </si>
  <si>
    <t>Tesorero Municipal</t>
  </si>
  <si>
    <t>Planeación y Obras Públicas</t>
  </si>
  <si>
    <t>http://transparencia.comitan.gob.mx/ART74/XXIV/TESORERIA_MPAL/notificacion_de_resultados.pdf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</si>
</sst>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XIV/TESORERIA_MPAL/notificacion_de_resultados.pdf" TargetMode="External" /><Relationship Id="rId2" Type="http://schemas.openxmlformats.org/officeDocument/2006/relationships/hyperlink" Target="http://transparencia.comitan.gob.mx/ART74/XXIV/TESORERIA_MPAL/notificacion_de_resultados.pdf" TargetMode="External" /><Relationship Id="rId3" Type="http://schemas.openxmlformats.org/officeDocument/2006/relationships/hyperlink" Target="http://transparencia.comitan.gob.mx/ART74/XXIV/TESORERIA_MPAL/notificacion_de_resulta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421875" style="0" customWidth="1"/>
    <col min="2" max="2" width="23.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121.28125" style="0" bestFit="1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62.57421875" style="4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5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08" customHeight="1">
      <c r="A8">
        <v>2016</v>
      </c>
      <c r="B8" t="s">
        <v>76</v>
      </c>
      <c r="C8">
        <v>2015</v>
      </c>
      <c r="D8">
        <v>2015</v>
      </c>
      <c r="E8" t="s">
        <v>0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s="7" t="s">
        <v>84</v>
      </c>
      <c r="N8" s="6" t="s">
        <v>90</v>
      </c>
      <c r="O8" t="s">
        <v>85</v>
      </c>
      <c r="P8" t="s">
        <v>86</v>
      </c>
      <c r="Q8" s="6" t="s">
        <v>90</v>
      </c>
      <c r="R8" t="s">
        <v>87</v>
      </c>
      <c r="S8" t="s">
        <v>86</v>
      </c>
      <c r="T8" t="s">
        <v>88</v>
      </c>
      <c r="U8">
        <v>0</v>
      </c>
      <c r="V8" t="s">
        <v>86</v>
      </c>
      <c r="W8">
        <v>0</v>
      </c>
      <c r="X8" s="6" t="s">
        <v>90</v>
      </c>
      <c r="Y8" s="3">
        <v>43103</v>
      </c>
      <c r="Z8" t="s">
        <v>89</v>
      </c>
      <c r="AA8">
        <v>2016</v>
      </c>
      <c r="AB8" s="3">
        <v>43098</v>
      </c>
      <c r="AC8" t="s">
        <v>86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N8" r:id="rId1" display="http://transparencia.comitan.gob.mx/ART74/XXIV/TESORERIA_MPAL/notificacion_de_resultados.pdf"/>
    <hyperlink ref="Q8" r:id="rId2" display="http://transparencia.comitan.gob.mx/ART74/XXIV/TESORERIA_MPAL/notificacion_de_resultados.pdf"/>
    <hyperlink ref="X8" r:id="rId3" display="http://transparencia.comitan.gob.mx/ART74/XXIV/TESORERIA_MPAL/notificacion_de_resultad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Comitan</cp:lastModifiedBy>
  <dcterms:modified xsi:type="dcterms:W3CDTF">2018-01-05T21:48:03Z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