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00" activeTab="0"/>
  </bookViews>
  <sheets>
    <sheet name="Reporte de Formatos" sheetId="1" r:id="rId1"/>
    <sheet name="Tabla 249105" sheetId="2" r:id="rId2"/>
    <sheet name="hidden_Tabla_2491051" sheetId="3" r:id="rId3"/>
    <sheet name="hidden_Tabla_2491052" sheetId="4" r:id="rId4"/>
    <sheet name="hidden_Tabla_2491053" sheetId="5" r:id="rId5"/>
    <sheet name="Tabla 249107" sheetId="6" r:id="rId6"/>
    <sheet name="Tabla 249106" sheetId="7" r:id="rId7"/>
  </sheets>
  <definedNames>
    <definedName name="hidden_Tabla_2491051">'hidden_Tabla_2491051'!$A$1:$A$26</definedName>
    <definedName name="hidden_Tabla_2491052">'hidden_Tabla_2491052'!$A$1:$A$41</definedName>
    <definedName name="hidden_Tabla_2491053">'hidden_Tabla_2491053'!$A$1:$A$32</definedName>
  </definedNames>
  <calcPr fullCalcOnLoad="1"/>
</workbook>
</file>

<file path=xl/sharedStrings.xml><?xml version="1.0" encoding="utf-8"?>
<sst xmlns="http://schemas.openxmlformats.org/spreadsheetml/2006/main" count="539" uniqueCount="247">
  <si>
    <t>36699</t>
  </si>
  <si>
    <t>TITULO</t>
  </si>
  <si>
    <t>NOMBRE CORTO</t>
  </si>
  <si>
    <t>DESCRIPCION</t>
  </si>
  <si>
    <t>Trámites que se realizan</t>
  </si>
  <si>
    <t>NLTAIPECH74FXX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</si>
  <si>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</si>
  <si>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</si>
  <si>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</si>
  <si>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</si>
  <si>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</si>
  <si>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</si>
  <si>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</si>
  <si>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</si>
  <si>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</si>
  <si>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249089</t>
  </si>
  <si>
    <t>249087</t>
  </si>
  <si>
    <t>249091</t>
  </si>
  <si>
    <t>249092</t>
  </si>
  <si>
    <t>249095</t>
  </si>
  <si>
    <t>249090</t>
  </si>
  <si>
    <t>249096</t>
  </si>
  <si>
    <t>249093</t>
  </si>
  <si>
    <t>249103</t>
  </si>
  <si>
    <t>249094</t>
  </si>
  <si>
    <t>249086</t>
  </si>
  <si>
    <t>249105</t>
  </si>
  <si>
    <t>249101</t>
  </si>
  <si>
    <t>249098</t>
  </si>
  <si>
    <t>249107</t>
  </si>
  <si>
    <t>249097</t>
  </si>
  <si>
    <t>249099</t>
  </si>
  <si>
    <t>249106</t>
  </si>
  <si>
    <t>249102</t>
  </si>
  <si>
    <t>249104</t>
  </si>
  <si>
    <t>249100</t>
  </si>
  <si>
    <t>249088</t>
  </si>
  <si>
    <t>249108</t>
  </si>
  <si>
    <t>249109</t>
  </si>
  <si>
    <t>249110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</si>
  <si>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</si>
  <si>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</si>
  <si>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</si>
  <si>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</si>
  <si>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</si>
  <si>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</si>
  <si>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</si>
  <si>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</si>
  <si>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</si>
  <si>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</si>
  <si>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</si>
  <si>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</si>
  <si>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</si>
  <si>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</si>
  <si>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</si>
  <si>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</si>
  <si>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</si>
  <si>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</si>
  <si>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</si>
  <si>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</si>
  <si>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</si>
  <si>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</si>
  <si>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</si>
  <si>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</si>
  <si>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</si>
  <si>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</si>
  <si>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</si>
  <si>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</si>
  <si>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</si>
  <si>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</si>
  <si>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</si>
  <si>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</si>
  <si>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</si>
  <si>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</si>
  <si>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</si>
  <si>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</si>
  <si>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</si>
  <si>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</si>
  <si>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</si>
  <si>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</si>
  <si>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</si>
  <si>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</si>
  <si>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</si>
  <si>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</si>
  <si>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</si>
  <si>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</si>
  <si>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</si>
  <si>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</si>
  <si>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</si>
  <si>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</si>
  <si>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</si>
  <si>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</si>
  <si>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</si>
  <si>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</si>
  <si>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</si>
  <si>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</si>
  <si>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</si>
  <si>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</si>
  <si>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</si>
  <si>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</si>
  <si>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</si>
  <si>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</si>
  <si>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</si>
  <si>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</si>
  <si>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</si>
  <si>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</si>
  <si>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</si>
  <si>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</si>
  <si>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</si>
  <si>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</si>
  <si>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</si>
  <si>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</si>
  <si>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</si>
  <si>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</si>
  <si>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</si>
  <si>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</si>
  <si>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</si>
  <si>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</si>
  <si>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</si>
  <si>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</si>
  <si>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</si>
  <si>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</si>
  <si>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</si>
  <si>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</si>
  <si>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</si>
  <si>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</si>
  <si>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</si>
  <si>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</si>
  <si>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</si>
  <si>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</si>
  <si>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</si>
  <si>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</si>
  <si>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</si>
  <si>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</si>
  <si>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</si>
  <si>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</si>
  <si>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</si>
  <si>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</si>
  <si>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</si>
  <si>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</si>
  <si>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</si>
  <si>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</si>
  <si>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</si>
  <si>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</si>
  <si>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</si>
  <si>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</si>
  <si>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</si>
  <si>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</si>
  <si>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</si>
  <si>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</si>
  <si>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32203</t>
  </si>
  <si>
    <t>32204</t>
  </si>
  <si>
    <t>32205</t>
  </si>
  <si>
    <t>32206</t>
  </si>
  <si>
    <t>32207</t>
  </si>
  <si>
    <t>32208</t>
  </si>
  <si>
    <t>32209</t>
  </si>
  <si>
    <t>32210</t>
  </si>
  <si>
    <t>32211</t>
  </si>
  <si>
    <t>32212</t>
  </si>
  <si>
    <t>32213</t>
  </si>
  <si>
    <t>32214</t>
  </si>
  <si>
    <t>32215</t>
  </si>
  <si>
    <t>32216</t>
  </si>
  <si>
    <t>32217</t>
  </si>
  <si>
    <t>32218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</si>
  <si>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</si>
  <si>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</si>
  <si>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</si>
  <si>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</si>
  <si>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</si>
  <si>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</si>
  <si>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</si>
  <si>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</si>
  <si>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</si>
  <si>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</si>
  <si>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</si>
  <si>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</si>
  <si>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</si>
  <si>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</si>
  <si>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</si>
  <si>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</si>
  <si>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</si>
  <si>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</si>
  <si>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</si>
  <si>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</si>
  <si>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32228</t>
  </si>
  <si>
    <t>Fundamento jurídico-administrativo del trámite</t>
  </si>
  <si>
    <t>Derechos del usuario</t>
  </si>
  <si>
    <t>Lugares para reportar presuntas anomalías</t>
  </si>
  <si>
    <t>32219</t>
  </si>
  <si>
    <t>32220</t>
  </si>
  <si>
    <t>32221</t>
  </si>
  <si>
    <t>32222</t>
  </si>
  <si>
    <t>32223</t>
  </si>
  <si>
    <t>32224</t>
  </si>
  <si>
    <t>32225</t>
  </si>
  <si>
    <t>32226</t>
  </si>
  <si>
    <t>32227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</si>
  <si>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</si>
  <si>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</si>
  <si>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</si>
  <si>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</si>
  <si>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</si>
  <si>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</si>
  <si>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</si>
  <si>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</si>
  <si>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</si>
  <si>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</si>
  <si>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</si>
  <si>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</si>
  <si>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</si>
  <si>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Seguridad</t>
  </si>
  <si>
    <t xml:space="preserve">Manual de Servicios Públicos </t>
  </si>
  <si>
    <t xml:space="preserve">Presencial </t>
  </si>
  <si>
    <t>Solicitud escrita</t>
  </si>
  <si>
    <t xml:space="preserve">Oficio </t>
  </si>
  <si>
    <t>Dos Días</t>
  </si>
  <si>
    <t xml:space="preserve">Una Semana </t>
  </si>
  <si>
    <t>N/D</t>
  </si>
  <si>
    <t xml:space="preserve">Seguridad Pública Municipal </t>
  </si>
  <si>
    <t>Vigilante Ciudadano</t>
  </si>
  <si>
    <t xml:space="preserve">Ciudadanía en Genereal </t>
  </si>
  <si>
    <t>Accidente de Transito Atendido</t>
  </si>
  <si>
    <t>Emergencias</t>
  </si>
  <si>
    <t xml:space="preserve">Linea </t>
  </si>
  <si>
    <t xml:space="preserve">Llamada Telefonica </t>
  </si>
  <si>
    <t xml:space="preserve">Inmediata </t>
  </si>
  <si>
    <t>Inmediata</t>
  </si>
  <si>
    <t>Señalizacion Colocada</t>
  </si>
  <si>
    <t>Solicitud</t>
  </si>
  <si>
    <t xml:space="preserve">Incendio Sofocado </t>
  </si>
  <si>
    <t xml:space="preserve">Accidente Atendido </t>
  </si>
  <si>
    <t>Encharcamiento Desazolvado</t>
  </si>
  <si>
    <t xml:space="preserve">Enjambre retirado </t>
  </si>
  <si>
    <t xml:space="preserve">Arbol Derrivado </t>
  </si>
  <si>
    <t>Taxista Vigilante Adherido</t>
  </si>
  <si>
    <t xml:space="preserve">Platica Impartida </t>
  </si>
  <si>
    <t xml:space="preserve">Mochila Aplicado </t>
  </si>
  <si>
    <t xml:space="preserve">Cultura Vial </t>
  </si>
  <si>
    <t xml:space="preserve">Zona Segura </t>
  </si>
  <si>
    <t xml:space="preserve">Mi Vida Mi Responsabilidad </t>
  </si>
  <si>
    <t xml:space="preserve">Emergencia </t>
  </si>
  <si>
    <t>http://transparencia.comitan.gob.mx/ART74/XX/SEGURIDAD_PUBLICA/manual_de_servicios_publicos.pdf</t>
  </si>
  <si>
    <t>Certificación</t>
  </si>
  <si>
    <t>Visita a las Instalaciones</t>
  </si>
  <si>
    <t>patrullajes y vigilancia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</si>
</sst>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35" borderId="0" xfId="0" applyNumberForma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35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ART74/XX/SEGURIDAD_PUBLICA/manual_de_servicios_publicos.pdf" TargetMode="External" /><Relationship Id="rId2" Type="http://schemas.openxmlformats.org/officeDocument/2006/relationships/hyperlink" Target="http://transparencia.comitan.gob.mx/ART74/XX/SEGURIDAD_PUBLICA/manual_de_servicios_publ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PageLayoutView="0" workbookViewId="0" topLeftCell="Q2">
      <selection activeCell="Y9" sqref="Y9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t="s">
        <v>246</v>
      </c>
      <c r="B8" t="s">
        <v>212</v>
      </c>
      <c r="C8" t="s">
        <v>213</v>
      </c>
      <c r="D8" t="s">
        <v>222</v>
      </c>
      <c r="E8" t="s">
        <v>212</v>
      </c>
      <c r="F8" t="s">
        <v>214</v>
      </c>
      <c r="G8" s="12"/>
      <c r="H8" t="s">
        <v>216</v>
      </c>
      <c r="I8" s="8" t="s">
        <v>243</v>
      </c>
      <c r="J8" t="s">
        <v>217</v>
      </c>
      <c r="K8" t="s">
        <v>218</v>
      </c>
      <c r="L8" s="10">
        <v>249105</v>
      </c>
      <c r="M8">
        <v>0</v>
      </c>
      <c r="N8" t="s">
        <v>219</v>
      </c>
      <c r="P8" t="s">
        <v>219</v>
      </c>
      <c r="Q8" t="s">
        <v>219</v>
      </c>
      <c r="R8" s="11">
        <v>249107</v>
      </c>
      <c r="U8" s="6">
        <v>43103</v>
      </c>
      <c r="V8" t="s">
        <v>220</v>
      </c>
      <c r="W8">
        <v>2017</v>
      </c>
      <c r="X8" s="7">
        <v>43098</v>
      </c>
      <c r="Y8" t="s">
        <v>219</v>
      </c>
    </row>
    <row r="9" spans="1:25" ht="12.75">
      <c r="A9" t="s">
        <v>221</v>
      </c>
      <c r="B9" t="s">
        <v>212</v>
      </c>
      <c r="C9" t="s">
        <v>213</v>
      </c>
      <c r="D9" t="s">
        <v>222</v>
      </c>
      <c r="E9" t="s">
        <v>212</v>
      </c>
      <c r="F9" t="s">
        <v>214</v>
      </c>
      <c r="G9" t="s">
        <v>215</v>
      </c>
      <c r="H9" t="s">
        <v>216</v>
      </c>
      <c r="I9" s="8" t="s">
        <v>243</v>
      </c>
      <c r="J9" t="s">
        <v>217</v>
      </c>
      <c r="K9" t="s">
        <v>218</v>
      </c>
      <c r="L9" s="10">
        <v>249105</v>
      </c>
      <c r="M9">
        <v>0</v>
      </c>
      <c r="N9" t="s">
        <v>219</v>
      </c>
      <c r="P9" t="s">
        <v>219</v>
      </c>
      <c r="Q9" t="s">
        <v>219</v>
      </c>
      <c r="R9" s="11">
        <v>249107</v>
      </c>
      <c r="U9" s="6">
        <v>43103</v>
      </c>
      <c r="V9" t="s">
        <v>220</v>
      </c>
      <c r="W9">
        <v>2017</v>
      </c>
      <c r="X9" s="7">
        <v>43098</v>
      </c>
      <c r="Y9" t="s">
        <v>219</v>
      </c>
    </row>
    <row r="10" spans="1:25" ht="12.75">
      <c r="A10" t="s">
        <v>223</v>
      </c>
      <c r="B10" t="s">
        <v>224</v>
      </c>
      <c r="C10" t="s">
        <v>213</v>
      </c>
      <c r="D10" t="s">
        <v>222</v>
      </c>
      <c r="E10" t="s">
        <v>212</v>
      </c>
      <c r="F10" t="s">
        <v>225</v>
      </c>
      <c r="G10" t="s">
        <v>226</v>
      </c>
      <c r="H10" t="s">
        <v>226</v>
      </c>
      <c r="I10" s="8" t="s">
        <v>243</v>
      </c>
      <c r="J10" t="s">
        <v>227</v>
      </c>
      <c r="K10" t="s">
        <v>228</v>
      </c>
      <c r="L10" s="10">
        <v>249105</v>
      </c>
      <c r="M10">
        <v>0</v>
      </c>
      <c r="N10" t="s">
        <v>219</v>
      </c>
      <c r="P10" t="s">
        <v>219</v>
      </c>
      <c r="Q10" t="s">
        <v>219</v>
      </c>
      <c r="R10" s="11">
        <v>249107</v>
      </c>
      <c r="U10" s="6">
        <v>43103</v>
      </c>
      <c r="V10" t="s">
        <v>220</v>
      </c>
      <c r="W10">
        <v>2017</v>
      </c>
      <c r="X10" s="7">
        <v>43098</v>
      </c>
      <c r="Y10" t="s">
        <v>219</v>
      </c>
    </row>
    <row r="11" spans="1:25" ht="12.75">
      <c r="A11" t="s">
        <v>229</v>
      </c>
      <c r="B11" t="s">
        <v>230</v>
      </c>
      <c r="C11" t="s">
        <v>213</v>
      </c>
      <c r="D11" t="s">
        <v>222</v>
      </c>
      <c r="E11" t="s">
        <v>230</v>
      </c>
      <c r="F11" t="s">
        <v>214</v>
      </c>
      <c r="G11" t="s">
        <v>215</v>
      </c>
      <c r="H11" t="s">
        <v>216</v>
      </c>
      <c r="I11" s="8" t="s">
        <v>243</v>
      </c>
      <c r="J11" t="s">
        <v>218</v>
      </c>
      <c r="K11" t="s">
        <v>218</v>
      </c>
      <c r="L11" s="10">
        <v>249105</v>
      </c>
      <c r="M11">
        <v>0</v>
      </c>
      <c r="N11" t="s">
        <v>219</v>
      </c>
      <c r="P11" t="s">
        <v>219</v>
      </c>
      <c r="Q11" t="s">
        <v>219</v>
      </c>
      <c r="R11" s="11">
        <v>249107</v>
      </c>
      <c r="U11" s="6">
        <v>43103</v>
      </c>
      <c r="V11" t="s">
        <v>220</v>
      </c>
      <c r="W11">
        <v>2017</v>
      </c>
      <c r="X11" s="7">
        <v>43098</v>
      </c>
      <c r="Y11" t="s">
        <v>219</v>
      </c>
    </row>
    <row r="12" spans="1:25" ht="12.75">
      <c r="A12" t="s">
        <v>231</v>
      </c>
      <c r="B12" t="s">
        <v>242</v>
      </c>
      <c r="C12" t="s">
        <v>213</v>
      </c>
      <c r="D12" t="s">
        <v>222</v>
      </c>
      <c r="E12" t="s">
        <v>242</v>
      </c>
      <c r="F12" t="s">
        <v>225</v>
      </c>
      <c r="G12" t="s">
        <v>226</v>
      </c>
      <c r="H12" t="s">
        <v>226</v>
      </c>
      <c r="I12" s="8" t="s">
        <v>243</v>
      </c>
      <c r="J12" t="s">
        <v>227</v>
      </c>
      <c r="K12" t="s">
        <v>228</v>
      </c>
      <c r="L12" s="10">
        <v>249105</v>
      </c>
      <c r="M12">
        <v>0</v>
      </c>
      <c r="N12" t="s">
        <v>219</v>
      </c>
      <c r="P12" t="s">
        <v>219</v>
      </c>
      <c r="Q12" t="s">
        <v>219</v>
      </c>
      <c r="R12" s="11">
        <v>249107</v>
      </c>
      <c r="U12" s="6">
        <v>43103</v>
      </c>
      <c r="V12" t="s">
        <v>220</v>
      </c>
      <c r="W12">
        <v>2017</v>
      </c>
      <c r="X12" s="7">
        <v>43098</v>
      </c>
      <c r="Y12" t="s">
        <v>219</v>
      </c>
    </row>
    <row r="13" spans="1:25" ht="12.75">
      <c r="A13" t="s">
        <v>232</v>
      </c>
      <c r="B13" t="s">
        <v>242</v>
      </c>
      <c r="C13" t="s">
        <v>213</v>
      </c>
      <c r="D13" t="s">
        <v>222</v>
      </c>
      <c r="E13" t="s">
        <v>242</v>
      </c>
      <c r="F13" t="s">
        <v>225</v>
      </c>
      <c r="G13" t="s">
        <v>226</v>
      </c>
      <c r="H13" t="s">
        <v>226</v>
      </c>
      <c r="I13" s="8" t="s">
        <v>243</v>
      </c>
      <c r="J13" t="s">
        <v>227</v>
      </c>
      <c r="K13" t="s">
        <v>228</v>
      </c>
      <c r="L13" s="10">
        <v>249105</v>
      </c>
      <c r="M13">
        <v>0</v>
      </c>
      <c r="N13" t="s">
        <v>219</v>
      </c>
      <c r="P13" t="s">
        <v>219</v>
      </c>
      <c r="Q13" t="s">
        <v>219</v>
      </c>
      <c r="R13" s="11">
        <v>249107</v>
      </c>
      <c r="U13" s="6">
        <v>43103</v>
      </c>
      <c r="V13" t="s">
        <v>220</v>
      </c>
      <c r="W13">
        <v>2017</v>
      </c>
      <c r="X13" s="7">
        <v>43098</v>
      </c>
      <c r="Y13" t="s">
        <v>219</v>
      </c>
    </row>
    <row r="14" spans="1:25" ht="12.75">
      <c r="A14" t="s">
        <v>233</v>
      </c>
      <c r="B14" t="s">
        <v>242</v>
      </c>
      <c r="C14" t="s">
        <v>213</v>
      </c>
      <c r="D14" t="s">
        <v>222</v>
      </c>
      <c r="E14" t="s">
        <v>242</v>
      </c>
      <c r="F14" t="s">
        <v>225</v>
      </c>
      <c r="G14" t="s">
        <v>226</v>
      </c>
      <c r="H14" t="s">
        <v>226</v>
      </c>
      <c r="I14" s="8" t="s">
        <v>243</v>
      </c>
      <c r="J14" t="s">
        <v>227</v>
      </c>
      <c r="K14" t="s">
        <v>228</v>
      </c>
      <c r="L14" s="10">
        <v>249105</v>
      </c>
      <c r="M14">
        <v>0</v>
      </c>
      <c r="N14" t="s">
        <v>219</v>
      </c>
      <c r="P14" t="s">
        <v>219</v>
      </c>
      <c r="Q14" t="s">
        <v>219</v>
      </c>
      <c r="R14" s="11">
        <v>249107</v>
      </c>
      <c r="U14" s="6">
        <v>43103</v>
      </c>
      <c r="V14" t="s">
        <v>220</v>
      </c>
      <c r="W14">
        <v>2017</v>
      </c>
      <c r="X14" s="7">
        <v>43098</v>
      </c>
      <c r="Y14" t="s">
        <v>219</v>
      </c>
    </row>
    <row r="15" spans="1:25" ht="12.75">
      <c r="A15" t="s">
        <v>234</v>
      </c>
      <c r="B15" t="s">
        <v>230</v>
      </c>
      <c r="C15" t="s">
        <v>213</v>
      </c>
      <c r="D15" t="s">
        <v>222</v>
      </c>
      <c r="E15" t="s">
        <v>230</v>
      </c>
      <c r="F15" t="s">
        <v>214</v>
      </c>
      <c r="G15" t="s">
        <v>215</v>
      </c>
      <c r="H15" t="s">
        <v>216</v>
      </c>
      <c r="I15" s="8" t="s">
        <v>243</v>
      </c>
      <c r="J15" t="s">
        <v>218</v>
      </c>
      <c r="K15" t="s">
        <v>218</v>
      </c>
      <c r="L15" s="10">
        <v>249105</v>
      </c>
      <c r="M15">
        <v>0</v>
      </c>
      <c r="N15" t="s">
        <v>219</v>
      </c>
      <c r="P15" t="s">
        <v>219</v>
      </c>
      <c r="Q15" t="s">
        <v>219</v>
      </c>
      <c r="R15" s="11">
        <v>249107</v>
      </c>
      <c r="U15" s="6">
        <v>43103</v>
      </c>
      <c r="V15" t="s">
        <v>220</v>
      </c>
      <c r="W15">
        <v>2017</v>
      </c>
      <c r="X15" s="7">
        <v>43098</v>
      </c>
      <c r="Y15" t="s">
        <v>219</v>
      </c>
    </row>
    <row r="16" spans="1:25" ht="12.75">
      <c r="A16" t="s">
        <v>235</v>
      </c>
      <c r="B16" t="s">
        <v>230</v>
      </c>
      <c r="C16" t="s">
        <v>213</v>
      </c>
      <c r="D16" t="s">
        <v>222</v>
      </c>
      <c r="E16" t="s">
        <v>230</v>
      </c>
      <c r="F16" t="s">
        <v>214</v>
      </c>
      <c r="G16" t="s">
        <v>215</v>
      </c>
      <c r="H16" t="s">
        <v>216</v>
      </c>
      <c r="I16" s="8" t="s">
        <v>243</v>
      </c>
      <c r="J16" t="s">
        <v>218</v>
      </c>
      <c r="K16" t="s">
        <v>218</v>
      </c>
      <c r="L16" s="10">
        <v>249105</v>
      </c>
      <c r="M16">
        <v>0</v>
      </c>
      <c r="N16" t="s">
        <v>219</v>
      </c>
      <c r="P16" t="s">
        <v>219</v>
      </c>
      <c r="Q16" t="s">
        <v>219</v>
      </c>
      <c r="R16" s="11">
        <v>249107</v>
      </c>
      <c r="U16" s="6">
        <v>43103</v>
      </c>
      <c r="V16" t="s">
        <v>220</v>
      </c>
      <c r="W16">
        <v>2017</v>
      </c>
      <c r="X16" s="7">
        <v>43098</v>
      </c>
      <c r="Y16" t="s">
        <v>219</v>
      </c>
    </row>
    <row r="17" spans="1:25" ht="12.75">
      <c r="A17" s="9" t="s">
        <v>244</v>
      </c>
      <c r="B17" t="s">
        <v>230</v>
      </c>
      <c r="C17" t="s">
        <v>213</v>
      </c>
      <c r="D17" t="s">
        <v>222</v>
      </c>
      <c r="E17" t="s">
        <v>230</v>
      </c>
      <c r="F17" t="s">
        <v>214</v>
      </c>
      <c r="G17" t="s">
        <v>215</v>
      </c>
      <c r="H17" t="s">
        <v>216</v>
      </c>
      <c r="I17" s="8" t="s">
        <v>243</v>
      </c>
      <c r="J17" t="s">
        <v>218</v>
      </c>
      <c r="K17" t="s">
        <v>218</v>
      </c>
      <c r="L17" s="10">
        <v>249105</v>
      </c>
      <c r="M17">
        <v>0</v>
      </c>
      <c r="N17" t="s">
        <v>219</v>
      </c>
      <c r="P17" t="s">
        <v>219</v>
      </c>
      <c r="Q17" t="s">
        <v>219</v>
      </c>
      <c r="R17" s="11">
        <v>249107</v>
      </c>
      <c r="U17" s="6">
        <v>43103</v>
      </c>
      <c r="V17" t="s">
        <v>220</v>
      </c>
      <c r="W17">
        <v>2017</v>
      </c>
      <c r="X17" s="7">
        <v>43098</v>
      </c>
      <c r="Y17" t="s">
        <v>219</v>
      </c>
    </row>
    <row r="18" spans="1:25" ht="12.75">
      <c r="A18" t="s">
        <v>236</v>
      </c>
      <c r="B18" t="s">
        <v>230</v>
      </c>
      <c r="C18" t="s">
        <v>213</v>
      </c>
      <c r="D18" t="s">
        <v>222</v>
      </c>
      <c r="E18" t="s">
        <v>230</v>
      </c>
      <c r="F18" t="s">
        <v>214</v>
      </c>
      <c r="G18" t="s">
        <v>215</v>
      </c>
      <c r="H18" t="s">
        <v>216</v>
      </c>
      <c r="I18" s="8" t="s">
        <v>243</v>
      </c>
      <c r="J18" t="s">
        <v>218</v>
      </c>
      <c r="K18" t="s">
        <v>218</v>
      </c>
      <c r="L18" s="10">
        <v>249105</v>
      </c>
      <c r="M18">
        <v>0</v>
      </c>
      <c r="N18" t="s">
        <v>219</v>
      </c>
      <c r="P18" t="s">
        <v>219</v>
      </c>
      <c r="Q18" t="s">
        <v>219</v>
      </c>
      <c r="R18" s="11">
        <v>249107</v>
      </c>
      <c r="U18" s="6">
        <v>43103</v>
      </c>
      <c r="V18" t="s">
        <v>220</v>
      </c>
      <c r="W18">
        <v>2017</v>
      </c>
      <c r="X18" s="7">
        <v>43098</v>
      </c>
      <c r="Y18" t="s">
        <v>219</v>
      </c>
    </row>
    <row r="19" spans="1:25" ht="25.5">
      <c r="A19" s="9" t="s">
        <v>245</v>
      </c>
      <c r="B19" t="s">
        <v>230</v>
      </c>
      <c r="C19" t="s">
        <v>213</v>
      </c>
      <c r="D19" t="s">
        <v>222</v>
      </c>
      <c r="E19" t="s">
        <v>230</v>
      </c>
      <c r="F19" t="s">
        <v>214</v>
      </c>
      <c r="G19" t="s">
        <v>215</v>
      </c>
      <c r="H19" t="s">
        <v>216</v>
      </c>
      <c r="I19" s="8" t="s">
        <v>243</v>
      </c>
      <c r="J19" t="s">
        <v>218</v>
      </c>
      <c r="K19" t="s">
        <v>218</v>
      </c>
      <c r="L19" s="10">
        <v>249105</v>
      </c>
      <c r="M19">
        <v>0</v>
      </c>
      <c r="N19" t="s">
        <v>219</v>
      </c>
      <c r="P19" t="s">
        <v>219</v>
      </c>
      <c r="Q19" t="s">
        <v>219</v>
      </c>
      <c r="R19" s="11">
        <v>249107</v>
      </c>
      <c r="U19" s="6">
        <v>43103</v>
      </c>
      <c r="V19" t="s">
        <v>220</v>
      </c>
      <c r="W19">
        <v>2017</v>
      </c>
      <c r="X19" s="7">
        <v>43098</v>
      </c>
      <c r="Y19" t="s">
        <v>219</v>
      </c>
    </row>
    <row r="20" spans="1:25" ht="12.75">
      <c r="A20" t="s">
        <v>237</v>
      </c>
      <c r="B20" t="s">
        <v>230</v>
      </c>
      <c r="C20" t="s">
        <v>213</v>
      </c>
      <c r="D20" t="s">
        <v>222</v>
      </c>
      <c r="E20" t="s">
        <v>230</v>
      </c>
      <c r="F20" t="s">
        <v>214</v>
      </c>
      <c r="G20" t="s">
        <v>215</v>
      </c>
      <c r="H20" t="s">
        <v>216</v>
      </c>
      <c r="I20" s="8" t="s">
        <v>243</v>
      </c>
      <c r="J20" t="s">
        <v>218</v>
      </c>
      <c r="K20" t="s">
        <v>218</v>
      </c>
      <c r="L20" s="10">
        <v>249105</v>
      </c>
      <c r="M20">
        <v>0</v>
      </c>
      <c r="N20" t="s">
        <v>219</v>
      </c>
      <c r="P20" t="s">
        <v>219</v>
      </c>
      <c r="Q20" t="s">
        <v>219</v>
      </c>
      <c r="R20" s="11">
        <v>249107</v>
      </c>
      <c r="U20" s="6">
        <v>43103</v>
      </c>
      <c r="V20" t="s">
        <v>220</v>
      </c>
      <c r="W20">
        <v>2017</v>
      </c>
      <c r="X20" s="7">
        <v>43098</v>
      </c>
      <c r="Y20" t="s">
        <v>219</v>
      </c>
    </row>
    <row r="21" spans="1:25" ht="12.75">
      <c r="A21" t="s">
        <v>238</v>
      </c>
      <c r="B21" t="s">
        <v>230</v>
      </c>
      <c r="C21" t="s">
        <v>213</v>
      </c>
      <c r="D21" t="s">
        <v>222</v>
      </c>
      <c r="E21" t="s">
        <v>230</v>
      </c>
      <c r="F21" t="s">
        <v>214</v>
      </c>
      <c r="G21" t="s">
        <v>215</v>
      </c>
      <c r="H21" t="s">
        <v>216</v>
      </c>
      <c r="I21" s="8" t="s">
        <v>243</v>
      </c>
      <c r="J21" t="s">
        <v>218</v>
      </c>
      <c r="K21" t="s">
        <v>218</v>
      </c>
      <c r="L21" s="10">
        <v>249105</v>
      </c>
      <c r="M21">
        <v>0</v>
      </c>
      <c r="N21" t="s">
        <v>219</v>
      </c>
      <c r="P21" t="s">
        <v>219</v>
      </c>
      <c r="Q21" t="s">
        <v>219</v>
      </c>
      <c r="R21" s="11">
        <v>249107</v>
      </c>
      <c r="U21" s="6">
        <v>43103</v>
      </c>
      <c r="V21" t="s">
        <v>220</v>
      </c>
      <c r="W21">
        <v>2017</v>
      </c>
      <c r="X21" s="7">
        <v>43098</v>
      </c>
      <c r="Y21" t="s">
        <v>219</v>
      </c>
    </row>
    <row r="22" spans="1:25" ht="12.75">
      <c r="A22" t="s">
        <v>239</v>
      </c>
      <c r="B22" t="s">
        <v>230</v>
      </c>
      <c r="C22" t="s">
        <v>213</v>
      </c>
      <c r="D22" t="s">
        <v>222</v>
      </c>
      <c r="E22" t="s">
        <v>230</v>
      </c>
      <c r="F22" t="s">
        <v>214</v>
      </c>
      <c r="G22" t="s">
        <v>215</v>
      </c>
      <c r="H22" t="s">
        <v>216</v>
      </c>
      <c r="I22" s="8" t="s">
        <v>243</v>
      </c>
      <c r="J22" t="s">
        <v>218</v>
      </c>
      <c r="K22" t="s">
        <v>218</v>
      </c>
      <c r="L22" s="10">
        <v>249105</v>
      </c>
      <c r="M22">
        <v>0</v>
      </c>
      <c r="N22" t="s">
        <v>219</v>
      </c>
      <c r="P22" t="s">
        <v>219</v>
      </c>
      <c r="Q22" t="s">
        <v>219</v>
      </c>
      <c r="R22" s="11">
        <v>249107</v>
      </c>
      <c r="U22" s="6">
        <v>43103</v>
      </c>
      <c r="V22" t="s">
        <v>220</v>
      </c>
      <c r="W22">
        <v>2017</v>
      </c>
      <c r="X22" s="7">
        <v>43098</v>
      </c>
      <c r="Y22" t="s">
        <v>219</v>
      </c>
    </row>
    <row r="23" spans="1:25" ht="12.75">
      <c r="A23" t="s">
        <v>240</v>
      </c>
      <c r="B23" t="s">
        <v>230</v>
      </c>
      <c r="C23" t="s">
        <v>213</v>
      </c>
      <c r="D23" t="s">
        <v>222</v>
      </c>
      <c r="E23" t="s">
        <v>230</v>
      </c>
      <c r="F23" t="s">
        <v>214</v>
      </c>
      <c r="G23" t="s">
        <v>215</v>
      </c>
      <c r="H23" t="s">
        <v>216</v>
      </c>
      <c r="I23" s="8" t="s">
        <v>243</v>
      </c>
      <c r="J23" t="s">
        <v>218</v>
      </c>
      <c r="K23" t="s">
        <v>218</v>
      </c>
      <c r="L23" s="10">
        <v>249105</v>
      </c>
      <c r="M23">
        <v>0</v>
      </c>
      <c r="N23" t="s">
        <v>219</v>
      </c>
      <c r="P23" t="s">
        <v>219</v>
      </c>
      <c r="Q23" t="s">
        <v>219</v>
      </c>
      <c r="R23" s="11">
        <v>249107</v>
      </c>
      <c r="U23" s="6">
        <v>43103</v>
      </c>
      <c r="V23" t="s">
        <v>220</v>
      </c>
      <c r="W23">
        <v>2017</v>
      </c>
      <c r="X23" s="7">
        <v>43098</v>
      </c>
      <c r="Y23" t="s">
        <v>219</v>
      </c>
    </row>
    <row r="24" spans="1:25" ht="12.75">
      <c r="A24" t="s">
        <v>241</v>
      </c>
      <c r="B24" t="s">
        <v>230</v>
      </c>
      <c r="C24" t="s">
        <v>213</v>
      </c>
      <c r="D24" t="s">
        <v>222</v>
      </c>
      <c r="E24" t="s">
        <v>230</v>
      </c>
      <c r="F24" t="s">
        <v>214</v>
      </c>
      <c r="G24" t="s">
        <v>215</v>
      </c>
      <c r="H24" t="s">
        <v>216</v>
      </c>
      <c r="I24" s="8" t="s">
        <v>243</v>
      </c>
      <c r="J24" t="s">
        <v>218</v>
      </c>
      <c r="K24" t="s">
        <v>218</v>
      </c>
      <c r="L24" s="10">
        <v>249105</v>
      </c>
      <c r="M24">
        <v>0</v>
      </c>
      <c r="N24" t="s">
        <v>219</v>
      </c>
      <c r="P24" t="s">
        <v>219</v>
      </c>
      <c r="Q24" t="s">
        <v>219</v>
      </c>
      <c r="R24" s="11">
        <v>249107</v>
      </c>
      <c r="U24" s="6">
        <v>43103</v>
      </c>
      <c r="V24" t="s">
        <v>220</v>
      </c>
      <c r="W24">
        <v>2017</v>
      </c>
      <c r="X24" s="7">
        <v>43098</v>
      </c>
      <c r="Y24" t="s">
        <v>219</v>
      </c>
    </row>
    <row r="25" spans="13:25" ht="12.75">
      <c r="M25">
        <v>0</v>
      </c>
      <c r="N25" t="s">
        <v>219</v>
      </c>
      <c r="P25" t="s">
        <v>219</v>
      </c>
      <c r="Q25" t="s">
        <v>219</v>
      </c>
      <c r="R25" s="11">
        <v>249107</v>
      </c>
      <c r="U25" s="6">
        <v>43103</v>
      </c>
      <c r="V25" t="s">
        <v>220</v>
      </c>
      <c r="W25">
        <v>2017</v>
      </c>
      <c r="X25" s="7">
        <v>43098</v>
      </c>
      <c r="Y25" t="s">
        <v>219</v>
      </c>
    </row>
  </sheetData>
  <sheetProtection/>
  <mergeCells count="1">
    <mergeCell ref="A6:Y6"/>
  </mergeCells>
  <hyperlinks>
    <hyperlink ref="I8" r:id="rId1" display="http://transparencia.comitan.gob.mx/ART74/XX/SEGURIDAD_PUBLICA/manual_de_servicios_publicos.pdf"/>
    <hyperlink ref="I9:I24" r:id="rId2" display="http://transparencia.comitan.gob.mx/ART74/XX/SEGURIDAD_PUBLICA/manual_de_servicios_public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</sheetData>
  <sheetProtection/>
  <dataValidations count="99"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C4">
      <formula1>hidden_Tabla_2491051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G4">
      <formula1>hidden_Tabla_2491052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  <dataValidation type="list" allowBlank="1" showInputMessage="1" showErrorMessage="1" sqref="M4">
      <formula1>hidden_Tabla_2491053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2018-01-06T02:02:28Z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