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<sst xmlns="http://schemas.openxmlformats.org/spreadsheetml/2006/main" count="85" uniqueCount="67">
  <si>
    <t>Ascendente</t>
  </si>
  <si>
    <t>Descendente</t>
  </si>
  <si>
    <t>36659</t>
  </si>
  <si>
    <t>TITULO</t>
  </si>
  <si>
    <t>NOMBRE CORTO</t>
  </si>
  <si>
    <t>DESCRIPCION</t>
  </si>
  <si>
    <t>Los indicadores relacionados con temas de interés público</t>
  </si>
  <si>
    <t>NLTAIPECH74FV</t>
  </si>
  <si>
    <t>1</t>
  </si>
  <si>
    <t>2</t>
  </si>
  <si>
    <t>9</t>
  </si>
  <si>
    <t>4</t>
  </si>
  <si>
    <t>12</t>
  </si>
  <si>
    <t>13</t>
  </si>
  <si>
    <t>14</t>
  </si>
  <si>
    <t>248254</t>
  </si>
  <si>
    <t>248248</t>
  </si>
  <si>
    <t>248255</t>
  </si>
  <si>
    <t>248260</t>
  </si>
  <si>
    <t>248249</t>
  </si>
  <si>
    <t>248256</t>
  </si>
  <si>
    <t>248257</t>
  </si>
  <si>
    <t>248250</t>
  </si>
  <si>
    <t>248251</t>
  </si>
  <si>
    <t>248252</t>
  </si>
  <si>
    <t>248264</t>
  </si>
  <si>
    <t>248258</t>
  </si>
  <si>
    <t>248265</t>
  </si>
  <si>
    <t>248262</t>
  </si>
  <si>
    <t>248259</t>
  </si>
  <si>
    <t>248261</t>
  </si>
  <si>
    <t>248253</t>
  </si>
  <si>
    <t>248266</t>
  </si>
  <si>
    <t>248267</t>
  </si>
  <si>
    <t>248263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</si>
  <si>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</si>
  <si>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</si>
  <si>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</si>
  <si>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</si>
  <si>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</si>
  <si>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</si>
  <si>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</si>
  <si>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</si>
  <si>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</si>
  <si>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</si>
  <si>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</si>
  <si>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</si>
  <si>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</si>
  <si>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</si>
  <si>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</si>
  <si>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</si>
  <si>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</si>
  <si>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</si>
  <si>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</si>
  <si>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</si>
  <si>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</si>
  <si>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Generar, Promover, Apoyar e Impulsar la aplicación de políticas, estrategias y acciones dirigidas al desarrollo de hombres y mujeres residentes en el Municipio, a fin de lograr su plena participación en los ámbitos económico, político, social, cultural, laboral y educativo, y  mejorar la condición social de éstas, en un marco de equidad entre los géneros; mediante la implementación de las acciones previstas en los convenios internacionales, acorde a las atribuciones y facultades que expresamente le confiere los ordenamientos legales aplicables.</t>
  </si>
  <si>
    <t>TRIMESTRAL</t>
  </si>
  <si>
    <t>Número de usuarias</t>
  </si>
  <si>
    <t>N/D</t>
  </si>
  <si>
    <t>Trimestral</t>
  </si>
  <si>
    <t>150 usuarias trimestrales</t>
  </si>
  <si>
    <t>Dirección Municipal de Equidad de Género</t>
  </si>
  <si>
    <t xml:space="preserve">Medir de manera cuantitativa a través </t>
  </si>
  <si>
    <t>Número de persoas</t>
  </si>
  <si>
    <t>Conteo a través de listas de asistencia, y concentrados de usuarios directos</t>
  </si>
  <si>
    <t>Registros internos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</si>
</sst>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dd\-mmmm\-yy"/>
    <numFmt numFmtId="187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87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H2">
      <selection activeCell="S22" sqref="S22"/>
    </sheetView>
  </sheetViews>
  <sheetFormatPr defaultColWidth="9.140625" defaultRowHeight="12.75"/>
  <cols>
    <col min="1" max="1" width="48.140625" style="0" customWidth="1"/>
    <col min="2" max="2" width="21.7109375" style="0" bestFit="1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140.25">
      <c r="A8" s="7">
        <v>2017</v>
      </c>
      <c r="B8" s="6" t="s">
        <v>57</v>
      </c>
      <c r="C8" s="6" t="s">
        <v>56</v>
      </c>
      <c r="D8" s="7" t="s">
        <v>58</v>
      </c>
      <c r="E8" s="7" t="s">
        <v>59</v>
      </c>
      <c r="F8" s="7" t="s">
        <v>63</v>
      </c>
      <c r="G8" s="7" t="s">
        <v>65</v>
      </c>
      <c r="H8" s="7" t="s">
        <v>64</v>
      </c>
      <c r="I8" s="7" t="s">
        <v>60</v>
      </c>
      <c r="J8" s="7" t="s">
        <v>59</v>
      </c>
      <c r="K8" s="7" t="s">
        <v>61</v>
      </c>
      <c r="L8" s="7" t="s">
        <v>59</v>
      </c>
      <c r="M8" s="7" t="s">
        <v>59</v>
      </c>
      <c r="N8" s="7" t="s">
        <v>0</v>
      </c>
      <c r="O8" s="7" t="s">
        <v>66</v>
      </c>
      <c r="P8" s="8">
        <v>43103</v>
      </c>
      <c r="Q8" s="7" t="s">
        <v>62</v>
      </c>
      <c r="R8" s="7">
        <v>2017</v>
      </c>
      <c r="S8" s="8">
        <v>43098</v>
      </c>
      <c r="T8" s="7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Invitado</cp:lastModifiedBy>
  <dcterms:modified xsi:type="dcterms:W3CDTF">2018-03-20T17:09:57Z</dcterms:modified>
  <cp:category/>
  <cp:version/>
  <cp:contentType/>
  <cp:contentStatus/>
</cp:coreProperties>
</file>