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4\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<sst xmlns="http://schemas.openxmlformats.org/spreadsheetml/2006/main" count="116" uniqueCount="87">
  <si>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</si>
  <si>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</si>
  <si>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</si>
  <si>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</si>
  <si>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</si>
  <si>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</si>
  <si>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</si>
  <si>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</si>
  <si>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</si>
  <si>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</si>
  <si>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</si>
  <si>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</si>
  <si>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</si>
  <si>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</si>
  <si>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</si>
  <si>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</si>
  <si>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</si>
  <si>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</si>
  <si>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</si>
  <si>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</si>
  <si>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</si>
  <si>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</si>
  <si>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</si>
  <si>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</si>
  <si>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</si>
  <si>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</si>
  <si>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</si>
  <si>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</si>
  <si>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</si>
  <si>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</si>
  <si>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</si>
  <si>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</si>
  <si>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</si>
  <si>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</si>
  <si>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</si>
  <si>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</si>
  <si>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</si>
  <si>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</si>
  <si>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</si>
  <si>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</si>
  <si>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</si>
  <si>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</si>
  <si>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</si>
  <si>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</si>
  <si>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</si>
  <si>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</si>
  <si>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</si>
  <si>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</si>
  <si>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</si>
  <si>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</si>
  <si>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</si>
  <si>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</si>
  <si>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</si>
  <si>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</si>
  <si>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</si>
  <si>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</si>
  <si>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</si>
  <si>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</si>
  <si>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</si>
  <si>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</si>
  <si>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</si>
  <si>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</si>
  <si>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</si>
  <si>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</si>
  <si>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</si>
  <si>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</si>
  <si>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</si>
  <si>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</si>
  <si>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</si>
  <si>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</si>
  <si>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</si>
  <si>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</si>
  <si>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</si>
  <si>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</si>
  <si>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</si>
  <si>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</si>
  <si>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http://transparencia.comitan.gob.mx/ART74/XXXIII/CONSEJERIA_JURIDICA/convenio_CONECULTA-CHIAPAS_PREMIO_INTERNACIONAL_DE_NOVELA_BREVE_ROSARIO_CASTELLANOS_2019.pdf</t>
  </si>
  <si>
    <t>No existe medio oficial de publicación ùnicamente la aprobación del cabildo.</t>
  </si>
  <si>
    <t>Elaboraciòn de un proyecto</t>
  </si>
  <si>
    <t>Realizaciòn del XIX Festival de las Culturas y las Artes Rosario Castellanos</t>
  </si>
  <si>
    <t xml:space="preserve">Municipal </t>
  </si>
  <si>
    <t>Municipal</t>
  </si>
  <si>
    <t>http://transparencia.comitan.gob.mx/ART74/XXXIII/CONSEJERIA_JURIDICA/convenio_CONECULTA-CHIAPAS_XIX_FESTIVAL_DE_LAS_CULTURAS_Y_ LAS_ARTES_ROSARIO_CASTELLANOS.pdf</t>
  </si>
  <si>
    <t xml:space="preserve">Especifico  de Colaboración </t>
  </si>
  <si>
    <t>Premio Internacional de Novela Breve Rosario Castellanos 2019</t>
  </si>
  <si>
    <t>No  existe medio oficial de publicación ùnicamente la aprobación del cabildo.</t>
  </si>
  <si>
    <t>http://transparencia.comitan.gob.mx/ART74/XXXIII/CONSEJERIA_JURIDICA/convenio_ecosur.pdf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</si>
</sst>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XXIII/CONSEJERIA_JURIDICA/convenio_CONECULTA-CHIAPAS_XIX_FESTIVAL_DE_LAS_CULTURAS_Y_%20LAS_ARTES_ROSARIO_CASTELLANOS.pdf" TargetMode="External"/><Relationship Id="rId2" Type="http://schemas.openxmlformats.org/officeDocument/2006/relationships/hyperlink" Target="http://transparencia.comitan.gob.mx/ART74/XXXIII/CONSEJERIA_JURIDICA/convenio_CONECULTA-CHIAPAS_XIX_FESTIVAL_DE_LAS_CULTURAS_Y_%20LAS_ARTES_ROSARIO_CASTELLANOS.pdf" TargetMode="External"/><Relationship Id="rId1" Type="http://schemas.openxmlformats.org/officeDocument/2006/relationships/hyperlink" Target="http://transparencia.comitan.gob.mx/ART74/XXXIII/CONSEJERIA_JURIDICA/convenio_ecosur.pdf" TargetMode="External"/><Relationship Id="rId6" Type="http://schemas.openxmlformats.org/officeDocument/2006/relationships/hyperlink" Target="http://transparencia.comitan.gob.mx/ART74/XXXIII/CONSEJERIA_JURIDICA/convenio_ecosur.pdf" TargetMode="External"/><Relationship Id="rId5" Type="http://schemas.openxmlformats.org/officeDocument/2006/relationships/hyperlink" Target="http://transparencia.comitan.gob.mx/ART74/XXXIII/CONSEJERIA_JURIDICA/convenio_CONECULTA-CHIAPAS_PREMIO_INTERNACIONAL_DE_NOVELA_BREVE_ROSARIO_CASTELLANOS_2019.pdf" TargetMode="External"/><Relationship Id="rId4" Type="http://schemas.openxmlformats.org/officeDocument/2006/relationships/hyperlink" Target="http://transparencia.comitan.gob.mx/ART74/XXXIII/CONSEJERIA_JURIDICA/convenio_CONECULTA-CHIAPAS_PREMIO_INTERNACIONAL_DE_NOVELA_BREVE_ROSARIO_CASTELLANO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XFD8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75</v>
      </c>
      <c r="F8" s="3">
        <v>43753</v>
      </c>
      <c r="G8" t="s">
        <v>69</v>
      </c>
      <c r="H8">
        <v>1</v>
      </c>
      <c r="I8" t="s">
        <v>78</v>
      </c>
      <c r="J8" t="s">
        <v>81</v>
      </c>
      <c r="K8" s="5">
        <v>30000</v>
      </c>
      <c r="L8" s="3">
        <v>43753</v>
      </c>
      <c r="M8" s="3">
        <v>43861</v>
      </c>
      <c r="O8" s="4" t="s">
        <v>86</v>
      </c>
      <c r="P8" s="4" t="s">
        <v>86</v>
      </c>
      <c r="Q8" t="s">
        <v>70</v>
      </c>
      <c r="R8" s="3">
        <v>43833</v>
      </c>
      <c r="S8" s="3">
        <v>43832</v>
      </c>
      <c r="T8" t="s">
        <v>77</v>
      </c>
    </row>
    <row r="9" spans="1:20" x14ac:dyDescent="0.25">
      <c r="A9">
        <v>2019</v>
      </c>
      <c r="B9" s="3">
        <v>43739</v>
      </c>
      <c r="C9" s="3">
        <v>43830</v>
      </c>
      <c r="D9" t="s">
        <v>57</v>
      </c>
      <c r="E9" t="s">
        <v>83</v>
      </c>
      <c r="F9" s="3">
        <v>43766</v>
      </c>
      <c r="G9" t="s">
        <v>69</v>
      </c>
      <c r="H9">
        <v>1</v>
      </c>
      <c r="I9" t="s">
        <v>79</v>
      </c>
      <c r="J9" t="s">
        <v>80</v>
      </c>
      <c r="K9" s="6">
        <v>500000</v>
      </c>
      <c r="L9" s="3">
        <v>43781</v>
      </c>
      <c r="M9" s="3">
        <v>43788</v>
      </c>
      <c r="O9" s="4" t="s">
        <v>82</v>
      </c>
      <c r="P9" s="4" t="s">
        <v>82</v>
      </c>
      <c r="Q9" t="s">
        <v>70</v>
      </c>
      <c r="R9" s="3">
        <v>43833</v>
      </c>
      <c r="S9" s="3">
        <v>43832</v>
      </c>
      <c r="T9" t="s">
        <v>77</v>
      </c>
    </row>
    <row r="10" spans="1:20" x14ac:dyDescent="0.25">
      <c r="A10">
        <v>2019</v>
      </c>
      <c r="B10" s="3">
        <v>43739</v>
      </c>
      <c r="C10" s="3">
        <v>43830</v>
      </c>
      <c r="D10" t="s">
        <v>57</v>
      </c>
      <c r="E10" t="s">
        <v>75</v>
      </c>
      <c r="F10" s="3">
        <v>43766</v>
      </c>
      <c r="G10" t="s">
        <v>69</v>
      </c>
      <c r="H10">
        <v>1</v>
      </c>
      <c r="I10" t="s">
        <v>84</v>
      </c>
      <c r="J10" t="s">
        <v>81</v>
      </c>
      <c r="K10" s="5">
        <v>20000</v>
      </c>
      <c r="L10" s="3">
        <v>43586</v>
      </c>
      <c r="M10" s="3">
        <v>43805</v>
      </c>
      <c r="O10" s="4" t="s">
        <v>76</v>
      </c>
      <c r="P10" s="4" t="s">
        <v>76</v>
      </c>
      <c r="Q10" t="s">
        <v>70</v>
      </c>
      <c r="R10" s="3">
        <v>43833</v>
      </c>
      <c r="S10" s="3">
        <v>43832</v>
      </c>
      <c r="T10" t="s">
        <v>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O9" r:id="rId2"/>
    <hyperlink ref="P9" r:id="rId3"/>
    <hyperlink ref="O10" r:id="rId4"/>
    <hyperlink ref="P10" r:id="rId5"/>
    <hyperlink ref="P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9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2020-01-13T17:18:13Z</dcterms:modified>
</cp:coreProperties>
</file>