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3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<sst xmlns="http://schemas.openxmlformats.org/spreadsheetml/2006/main" count="559" uniqueCount="305">
  <si>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</si>
  <si>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</si>
  <si>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</si>
  <si>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</si>
  <si>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</si>
  <si>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</si>
  <si>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</si>
  <si>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</si>
  <si>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</si>
  <si>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</si>
  <si>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</si>
  <si>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</si>
  <si>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</si>
  <si>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</si>
  <si>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</si>
  <si>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</si>
  <si>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</si>
  <si>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</si>
  <si>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</si>
  <si>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</si>
  <si>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</si>
  <si>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</si>
  <si>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</si>
  <si>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</si>
  <si>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</si>
  <si>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</si>
  <si>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</si>
  <si>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</si>
  <si>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</si>
  <si>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</si>
  <si>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</si>
  <si>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</si>
  <si>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</si>
  <si>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</si>
  <si>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</si>
  <si>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</si>
  <si>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</si>
  <si>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</si>
  <si>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</si>
  <si>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</si>
  <si>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</si>
  <si>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</si>
  <si>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</si>
  <si>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</si>
  <si>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</si>
  <si>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</si>
  <si>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</si>
  <si>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</si>
  <si>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</si>
  <si>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</si>
  <si>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</si>
  <si>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</si>
  <si>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</si>
  <si>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</si>
  <si>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</si>
  <si>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</si>
  <si>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</si>
  <si>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</si>
  <si>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</si>
  <si>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</si>
  <si>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</si>
  <si>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</si>
  <si>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</si>
  <si>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</si>
  <si>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</si>
  <si>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</si>
  <si>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</si>
  <si>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</si>
  <si>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</si>
  <si>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</si>
  <si>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</si>
  <si>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</si>
  <si>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</si>
  <si>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</si>
  <si>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</si>
  <si>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</si>
  <si>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</si>
  <si>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</si>
  <si>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</si>
  <si>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</si>
  <si>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</si>
  <si>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</si>
  <si>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</si>
  <si>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</si>
  <si>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</si>
  <si>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</si>
  <si>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</si>
  <si>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</si>
  <si>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</si>
  <si>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</si>
  <si>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</si>
  <si>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</si>
  <si>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</si>
  <si>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</si>
  <si>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</si>
  <si>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</si>
  <si>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</si>
  <si>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</si>
  <si>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</si>
  <si>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</si>
  <si>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</si>
  <si>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</si>
  <si>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</si>
  <si>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</si>
  <si>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</si>
  <si>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</si>
  <si>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</si>
  <si>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</si>
  <si>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</si>
  <si>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</si>
  <si>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</si>
  <si>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</si>
  <si>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</si>
  <si>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</si>
  <si>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</si>
  <si>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</si>
  <si>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</si>
  <si>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</si>
  <si>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</si>
  <si>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</si>
  <si>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</si>
  <si>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</si>
  <si>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</si>
  <si>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</si>
  <si>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</si>
  <si>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</si>
  <si>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</si>
  <si>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</si>
  <si>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</si>
  <si>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</si>
  <si>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</si>
  <si>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</si>
  <si>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</si>
  <si>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</si>
  <si>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</si>
  <si>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</si>
  <si>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</si>
  <si>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</si>
  <si>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</si>
  <si>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</si>
  <si>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</si>
  <si>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</si>
  <si>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</si>
  <si>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</si>
  <si>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</si>
  <si>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</si>
  <si>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</si>
  <si>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</si>
  <si>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</si>
  <si>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</si>
  <si>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</si>
  <si>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</si>
  <si>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</si>
  <si>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</si>
  <si>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</si>
  <si>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</si>
  <si>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</si>
  <si>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</si>
  <si>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</si>
  <si>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</si>
  <si>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</si>
  <si>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</si>
  <si>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</si>
  <si>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</si>
  <si>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</si>
  <si>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</si>
  <si>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</si>
  <si>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</si>
  <si>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</si>
  <si>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</si>
  <si>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</si>
  <si>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</si>
  <si>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</si>
  <si>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</si>
  <si>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</si>
  <si>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</si>
  <si>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</si>
  <si>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</si>
  <si>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</si>
  <si>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</si>
  <si>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</si>
  <si>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</si>
  <si>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</si>
  <si>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</si>
  <si>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</si>
  <si>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</si>
  <si>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</si>
  <si>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</si>
  <si>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</si>
  <si>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</si>
  <si>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</si>
  <si>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</si>
  <si>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</si>
  <si>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</si>
  <si>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</si>
  <si>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</si>
  <si>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</si>
  <si>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</si>
  <si>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</si>
  <si>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</si>
  <si>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</si>
  <si>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</si>
  <si>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</si>
  <si>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</si>
  <si>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</si>
  <si>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</si>
  <si>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</si>
  <si>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</si>
  <si>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</si>
  <si>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</si>
  <si>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</si>
  <si>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José Mario</t>
  </si>
  <si>
    <t>López</t>
  </si>
  <si>
    <t>Vázquez</t>
  </si>
  <si>
    <t>mediana</t>
  </si>
  <si>
    <t>LOVM870320SS6</t>
  </si>
  <si>
    <t>Colonia Arroyo Blanco</t>
  </si>
  <si>
    <t>Av. Río Sabinal</t>
  </si>
  <si>
    <t>Tuxtla Gutiérrez</t>
  </si>
  <si>
    <t>josmar_2903@hotmail.com</t>
  </si>
  <si>
    <t>contraloria interna</t>
  </si>
  <si>
    <t>CDB140620AV8</t>
  </si>
  <si>
    <t>2 oriente</t>
  </si>
  <si>
    <t>local 1</t>
  </si>
  <si>
    <t>Resurgimiento CD norte</t>
  </si>
  <si>
    <t>Puebla (Heróica Puebla) Puebla</t>
  </si>
  <si>
    <t>Juan Manuel</t>
  </si>
  <si>
    <t xml:space="preserve">Rodriguez </t>
  </si>
  <si>
    <t>Tovar</t>
  </si>
  <si>
    <t>tactical911contabilidad@hotmail.com</t>
  </si>
  <si>
    <t>CBL130715LB3</t>
  </si>
  <si>
    <t>Pirul</t>
  </si>
  <si>
    <t>Valle del Paraíso</t>
  </si>
  <si>
    <t>Puebla Puebla</t>
  </si>
  <si>
    <t>María Amparo Margarita</t>
  </si>
  <si>
    <t>Sosa</t>
  </si>
  <si>
    <t>Barquet</t>
  </si>
  <si>
    <t>magui8503@yahoo.com</t>
  </si>
  <si>
    <t>magui8503@yahoo.com.mx</t>
  </si>
  <si>
    <t>Rodriguez</t>
  </si>
  <si>
    <t>ROTJ770515QVA</t>
  </si>
  <si>
    <t>Dos de abril</t>
  </si>
  <si>
    <t>dos de abril</t>
  </si>
  <si>
    <t>jmrtovar@hotmail.com</t>
  </si>
  <si>
    <t>CHU161227KK6</t>
  </si>
  <si>
    <t>DE LOS DOCE</t>
  </si>
  <si>
    <t>AHUEJOTZINGO</t>
  </si>
  <si>
    <t>Isabel Elvira</t>
  </si>
  <si>
    <t>Aquino</t>
  </si>
  <si>
    <t>zuki_bel@hotmail.com</t>
  </si>
  <si>
    <t>CMB130715KPA</t>
  </si>
  <si>
    <t>San Francisco</t>
  </si>
  <si>
    <t>B</t>
  </si>
  <si>
    <t>Vicente Guerrero</t>
  </si>
  <si>
    <t>Marcos</t>
  </si>
  <si>
    <t>Méndez</t>
  </si>
  <si>
    <t>Camacho</t>
  </si>
  <si>
    <t>maymarcos66@gmail.com.mx</t>
  </si>
  <si>
    <t>CNO101214MD7</t>
  </si>
  <si>
    <t>15 Oriente</t>
  </si>
  <si>
    <t>Local 1</t>
  </si>
  <si>
    <t>Héctor Arturo</t>
  </si>
  <si>
    <t>Marin</t>
  </si>
  <si>
    <t>Vidal</t>
  </si>
  <si>
    <t>novahomsadecv@hotmail.com</t>
  </si>
  <si>
    <t>CRU101216ANA</t>
  </si>
  <si>
    <t>Popular Emiliano Zapata</t>
  </si>
  <si>
    <t>María</t>
  </si>
  <si>
    <t>Reyes</t>
  </si>
  <si>
    <t>Becerril</t>
  </si>
  <si>
    <t>comercializadora_runde@hotmail.com</t>
  </si>
  <si>
    <t>gsa191213729</t>
  </si>
  <si>
    <t>1 sur poniente</t>
  </si>
  <si>
    <t>Colonia centro</t>
  </si>
  <si>
    <t>Comitán de Dominguez</t>
  </si>
  <si>
    <t>Aarón</t>
  </si>
  <si>
    <t>Altuzar</t>
  </si>
  <si>
    <t>sanleda2020@gmail.com</t>
  </si>
  <si>
    <t>José Mario Lòpez Vázquez</t>
  </si>
  <si>
    <t>COMERCIALIZADORA Y DISTRIBUIDORA B-TACTICAL 911 SA DE CV</t>
  </si>
  <si>
    <t>COMERCIALIZADORA BLICOPUE SA DE CV</t>
  </si>
  <si>
    <t>JUAN MANUEL RODRIGUEZ TOVAR</t>
  </si>
  <si>
    <t>COMERCIALIZADORA HURTEC SA DE CV</t>
  </si>
  <si>
    <t>COMERCIALIZADORA M&amp;B BONETERÍA SA DE CV</t>
  </si>
  <si>
    <t>COMERCIALIZADORA NOVAHOM SA DE CV</t>
  </si>
  <si>
    <t>COMERCIALIZADORA RUNDE SA D E CV</t>
  </si>
  <si>
    <t>GRUPO SANLEDA SA DE CV</t>
  </si>
  <si>
    <t>ND</t>
  </si>
  <si>
    <t>No se cuenta con registro de proveedores y contratistas sancionados</t>
  </si>
  <si>
    <t>´Tovar</t>
  </si>
  <si>
    <t>María Amparo</t>
  </si>
  <si>
    <t>Rodríguez</t>
  </si>
  <si>
    <t>Marín</t>
  </si>
  <si>
    <t xml:space="preserve">Aaron </t>
  </si>
  <si>
    <t>Altúzar</t>
  </si>
  <si>
    <t>Figueroa</t>
  </si>
  <si>
    <t>Otras construcciones de ingeniería civil u obra pesada</t>
  </si>
  <si>
    <t>Comercio al por menor en general de uniformes y artículos deportivos</t>
  </si>
  <si>
    <t>Comercio al por mayor de artículos de papelería para uso escolar y de oficina</t>
  </si>
  <si>
    <t>Fabricación de carrocerías y remolques</t>
  </si>
  <si>
    <t>Comercio al por mayor de otros materiales para la construcción, excepto de madera</t>
  </si>
  <si>
    <t>Comercio al por mayor de productos químicospara uso industrial</t>
  </si>
  <si>
    <t>Otros intermediarios de comercio al por mayor</t>
  </si>
  <si>
    <t>Servicios de limpieza de inmuebles</t>
  </si>
  <si>
    <t>Construcción de obras de urbanización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</si>
</sst>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Bahnschrift Light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/>
    <xf numFmtId="0" fontId="0" fillId="0" borderId="0" xfId="0" applyFill="1" applyBorder="1"/>
    <xf numFmtId="0" fontId="3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tabSelected="1" topLeftCell="A2" workbookViewId="0">
      <selection activeCell="A17" sqref="A17:XFD4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76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2.5703125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4">
        <v>44197</v>
      </c>
      <c r="C8" s="4">
        <v>44286</v>
      </c>
      <c r="D8" s="2" t="s">
        <v>109</v>
      </c>
      <c r="E8" s="2" t="s">
        <v>211</v>
      </c>
      <c r="F8" s="2" t="s">
        <v>212</v>
      </c>
      <c r="G8" s="2" t="s">
        <v>213</v>
      </c>
      <c r="H8" s="2" t="s">
        <v>278</v>
      </c>
      <c r="I8" s="2" t="s">
        <v>214</v>
      </c>
      <c r="J8" s="2" t="s">
        <v>111</v>
      </c>
      <c r="K8" s="2" t="s">
        <v>113</v>
      </c>
      <c r="L8" s="2" t="s">
        <v>215</v>
      </c>
      <c r="M8" s="2" t="s">
        <v>133</v>
      </c>
      <c r="N8" s="2" t="s">
        <v>146</v>
      </c>
      <c r="O8" s="2" t="s">
        <v>296</v>
      </c>
      <c r="P8" s="2" t="s">
        <v>172</v>
      </c>
      <c r="Q8" s="2" t="s">
        <v>216</v>
      </c>
      <c r="R8" s="2">
        <v>36</v>
      </c>
      <c r="S8" s="9">
        <v>20</v>
      </c>
      <c r="T8" s="2" t="s">
        <v>178</v>
      </c>
      <c r="U8" s="2" t="s">
        <v>217</v>
      </c>
      <c r="V8" s="5">
        <v>29049</v>
      </c>
      <c r="W8" s="2" t="s">
        <v>218</v>
      </c>
      <c r="X8" s="2">
        <v>101</v>
      </c>
      <c r="Y8" s="2" t="s">
        <v>218</v>
      </c>
      <c r="Z8" s="2">
        <v>29049</v>
      </c>
      <c r="AA8" s="2" t="s">
        <v>133</v>
      </c>
      <c r="AB8" s="2">
        <v>29049</v>
      </c>
      <c r="AC8" s="2" t="s">
        <v>287</v>
      </c>
      <c r="AD8" s="2" t="s">
        <v>287</v>
      </c>
      <c r="AE8" s="2" t="s">
        <v>287</v>
      </c>
      <c r="AF8" s="2"/>
      <c r="AG8" s="2" t="s">
        <v>211</v>
      </c>
      <c r="AH8" s="2" t="s">
        <v>212</v>
      </c>
      <c r="AI8" s="2" t="s">
        <v>213</v>
      </c>
      <c r="AJ8" s="2">
        <v>9611797247</v>
      </c>
      <c r="AK8" s="3" t="s">
        <v>219</v>
      </c>
      <c r="AL8" s="6" t="s">
        <v>287</v>
      </c>
      <c r="AM8" s="2"/>
      <c r="AN8" s="2">
        <v>9611797247</v>
      </c>
      <c r="AO8" s="2" t="s">
        <v>219</v>
      </c>
      <c r="AP8" s="2"/>
      <c r="AQ8" s="2"/>
      <c r="AR8" s="2" t="s">
        <v>220</v>
      </c>
      <c r="AS8" s="4">
        <v>44291</v>
      </c>
      <c r="AT8" s="4">
        <v>44291</v>
      </c>
      <c r="AU8" s="8" t="s">
        <v>288</v>
      </c>
    </row>
    <row r="9" spans="1:47" x14ac:dyDescent="0.25">
      <c r="A9" s="2">
        <v>2021</v>
      </c>
      <c r="B9" s="4">
        <v>44197</v>
      </c>
      <c r="C9" s="4">
        <v>44286</v>
      </c>
      <c r="D9" s="2" t="s">
        <v>110</v>
      </c>
      <c r="E9" s="2" t="s">
        <v>226</v>
      </c>
      <c r="F9" s="6" t="s">
        <v>239</v>
      </c>
      <c r="G9" s="6" t="s">
        <v>289</v>
      </c>
      <c r="H9" s="7" t="s">
        <v>279</v>
      </c>
      <c r="I9" s="2" t="s">
        <v>214</v>
      </c>
      <c r="J9" s="2" t="s">
        <v>111</v>
      </c>
      <c r="K9" s="2" t="s">
        <v>113</v>
      </c>
      <c r="L9" s="2" t="s">
        <v>221</v>
      </c>
      <c r="M9" s="2" t="s">
        <v>115</v>
      </c>
      <c r="N9" s="2" t="s">
        <v>146</v>
      </c>
      <c r="O9" s="6" t="s">
        <v>297</v>
      </c>
      <c r="P9" s="2" t="s">
        <v>153</v>
      </c>
      <c r="Q9" s="2" t="s">
        <v>222</v>
      </c>
      <c r="R9" s="2">
        <v>2412</v>
      </c>
      <c r="S9" s="9" t="s">
        <v>223</v>
      </c>
      <c r="T9" s="2" t="s">
        <v>176</v>
      </c>
      <c r="U9" s="2" t="s">
        <v>224</v>
      </c>
      <c r="V9" s="2">
        <v>72373</v>
      </c>
      <c r="W9" s="2" t="s">
        <v>225</v>
      </c>
      <c r="X9" s="2">
        <v>114</v>
      </c>
      <c r="Y9" s="2" t="s">
        <v>115</v>
      </c>
      <c r="Z9" s="3">
        <v>72373</v>
      </c>
      <c r="AA9" s="2" t="s">
        <v>115</v>
      </c>
      <c r="AB9" s="2">
        <v>72373</v>
      </c>
      <c r="AC9" s="3" t="s">
        <v>287</v>
      </c>
      <c r="AD9" s="3" t="s">
        <v>287</v>
      </c>
      <c r="AE9" s="3" t="s">
        <v>287</v>
      </c>
      <c r="AF9" s="2"/>
      <c r="AG9" s="2" t="s">
        <v>226</v>
      </c>
      <c r="AH9" s="2" t="s">
        <v>227</v>
      </c>
      <c r="AI9" s="2" t="s">
        <v>228</v>
      </c>
      <c r="AJ9" s="2">
        <v>2225009379</v>
      </c>
      <c r="AK9" s="3" t="s">
        <v>229</v>
      </c>
      <c r="AL9" s="6" t="s">
        <v>287</v>
      </c>
      <c r="AM9" s="2"/>
      <c r="AN9" s="2">
        <v>2225009379</v>
      </c>
      <c r="AO9" s="2" t="s">
        <v>229</v>
      </c>
      <c r="AP9" s="2"/>
      <c r="AQ9" s="2"/>
      <c r="AR9" s="2" t="s">
        <v>220</v>
      </c>
      <c r="AS9" s="4">
        <v>44291</v>
      </c>
      <c r="AT9" s="4">
        <v>44291</v>
      </c>
      <c r="AU9" s="8" t="s">
        <v>288</v>
      </c>
    </row>
    <row r="10" spans="1:47" x14ac:dyDescent="0.25">
      <c r="A10" s="2">
        <v>2021</v>
      </c>
      <c r="B10" s="4">
        <v>44197</v>
      </c>
      <c r="C10" s="4">
        <v>44286</v>
      </c>
      <c r="D10" s="2" t="s">
        <v>110</v>
      </c>
      <c r="E10" s="2" t="s">
        <v>290</v>
      </c>
      <c r="F10" s="6" t="s">
        <v>235</v>
      </c>
      <c r="G10" s="6" t="s">
        <v>236</v>
      </c>
      <c r="H10" s="7" t="s">
        <v>280</v>
      </c>
      <c r="I10" s="2" t="s">
        <v>214</v>
      </c>
      <c r="J10" s="2" t="s">
        <v>111</v>
      </c>
      <c r="K10" s="2" t="s">
        <v>113</v>
      </c>
      <c r="L10" s="2" t="s">
        <v>230</v>
      </c>
      <c r="M10" s="2" t="s">
        <v>115</v>
      </c>
      <c r="N10" s="2" t="s">
        <v>146</v>
      </c>
      <c r="O10" s="6" t="s">
        <v>298</v>
      </c>
      <c r="P10" s="2" t="s">
        <v>153</v>
      </c>
      <c r="Q10" s="2" t="s">
        <v>231</v>
      </c>
      <c r="R10" s="2">
        <v>43</v>
      </c>
      <c r="S10" s="9">
        <v>3</v>
      </c>
      <c r="T10" s="2" t="s">
        <v>178</v>
      </c>
      <c r="U10" s="2" t="s">
        <v>232</v>
      </c>
      <c r="V10" s="2">
        <v>72498</v>
      </c>
      <c r="W10" s="2" t="s">
        <v>233</v>
      </c>
      <c r="X10" s="2">
        <v>114</v>
      </c>
      <c r="Y10" s="2" t="s">
        <v>115</v>
      </c>
      <c r="Z10" s="2">
        <v>72498</v>
      </c>
      <c r="AA10" s="2" t="s">
        <v>115</v>
      </c>
      <c r="AB10" s="2">
        <v>72498</v>
      </c>
      <c r="AC10" s="3" t="s">
        <v>287</v>
      </c>
      <c r="AD10" s="3" t="s">
        <v>287</v>
      </c>
      <c r="AE10" s="3" t="s">
        <v>287</v>
      </c>
      <c r="AF10" s="2"/>
      <c r="AG10" s="2" t="s">
        <v>234</v>
      </c>
      <c r="AH10" s="2" t="s">
        <v>235</v>
      </c>
      <c r="AI10" s="2" t="s">
        <v>236</v>
      </c>
      <c r="AJ10" s="2">
        <v>2221633494</v>
      </c>
      <c r="AK10" s="3" t="s">
        <v>237</v>
      </c>
      <c r="AL10" s="6" t="s">
        <v>287</v>
      </c>
      <c r="AM10" s="2"/>
      <c r="AN10" s="2">
        <v>2221633494</v>
      </c>
      <c r="AO10" s="2" t="s">
        <v>238</v>
      </c>
      <c r="AP10" s="2"/>
      <c r="AQ10" s="2"/>
      <c r="AR10" s="2" t="s">
        <v>220</v>
      </c>
      <c r="AS10" s="4">
        <v>44291</v>
      </c>
      <c r="AT10" s="4">
        <v>44291</v>
      </c>
      <c r="AU10" s="8" t="s">
        <v>288</v>
      </c>
    </row>
    <row r="11" spans="1:47" x14ac:dyDescent="0.25">
      <c r="A11" s="2">
        <v>2021</v>
      </c>
      <c r="B11" s="4">
        <v>44197</v>
      </c>
      <c r="C11" s="4">
        <v>44286</v>
      </c>
      <c r="D11" s="2" t="s">
        <v>109</v>
      </c>
      <c r="E11" s="2" t="s">
        <v>226</v>
      </c>
      <c r="F11" s="2" t="s">
        <v>239</v>
      </c>
      <c r="G11" s="2" t="s">
        <v>228</v>
      </c>
      <c r="H11" s="7" t="s">
        <v>281</v>
      </c>
      <c r="I11" s="2" t="s">
        <v>214</v>
      </c>
      <c r="J11" s="2" t="s">
        <v>111</v>
      </c>
      <c r="K11" s="2" t="s">
        <v>113</v>
      </c>
      <c r="L11" s="2" t="s">
        <v>240</v>
      </c>
      <c r="M11" s="2" t="s">
        <v>115</v>
      </c>
      <c r="N11" s="2" t="s">
        <v>146</v>
      </c>
      <c r="O11" s="6" t="s">
        <v>299</v>
      </c>
      <c r="P11" s="2" t="s">
        <v>153</v>
      </c>
      <c r="Q11" s="2" t="s">
        <v>241</v>
      </c>
      <c r="R11" s="6">
        <v>3019</v>
      </c>
      <c r="S11" s="9"/>
      <c r="T11" s="2" t="s">
        <v>178</v>
      </c>
      <c r="U11" s="2" t="s">
        <v>242</v>
      </c>
      <c r="V11" s="2">
        <v>72380</v>
      </c>
      <c r="W11" s="2" t="s">
        <v>233</v>
      </c>
      <c r="X11" s="2">
        <v>114</v>
      </c>
      <c r="Y11" s="2" t="s">
        <v>115</v>
      </c>
      <c r="Z11" s="2">
        <v>72380</v>
      </c>
      <c r="AA11" s="2" t="s">
        <v>115</v>
      </c>
      <c r="AB11" s="2">
        <v>72380</v>
      </c>
      <c r="AC11" s="3" t="s">
        <v>287</v>
      </c>
      <c r="AD11" s="3" t="s">
        <v>287</v>
      </c>
      <c r="AE11" s="3" t="s">
        <v>287</v>
      </c>
      <c r="AF11" s="2"/>
      <c r="AG11" s="2" t="s">
        <v>226</v>
      </c>
      <c r="AH11" s="2" t="s">
        <v>227</v>
      </c>
      <c r="AI11" s="2" t="s">
        <v>228</v>
      </c>
      <c r="AJ11" s="2">
        <v>2225545856</v>
      </c>
      <c r="AK11" s="3" t="s">
        <v>243</v>
      </c>
      <c r="AL11" s="6" t="s">
        <v>287</v>
      </c>
      <c r="AM11" s="2"/>
      <c r="AN11" s="2">
        <v>2225545856</v>
      </c>
      <c r="AO11" s="2" t="s">
        <v>243</v>
      </c>
      <c r="AP11" s="2"/>
      <c r="AQ11" s="2"/>
      <c r="AR11" s="2" t="s">
        <v>220</v>
      </c>
      <c r="AS11" s="4">
        <v>44291</v>
      </c>
      <c r="AT11" s="4">
        <v>44291</v>
      </c>
      <c r="AU11" s="8" t="s">
        <v>288</v>
      </c>
    </row>
    <row r="12" spans="1:47" x14ac:dyDescent="0.25">
      <c r="A12" s="2">
        <v>2021</v>
      </c>
      <c r="B12" s="4">
        <v>44197</v>
      </c>
      <c r="C12" s="4">
        <v>44286</v>
      </c>
      <c r="D12" s="2" t="s">
        <v>110</v>
      </c>
      <c r="E12" s="2" t="s">
        <v>247</v>
      </c>
      <c r="F12" s="6" t="s">
        <v>248</v>
      </c>
      <c r="G12" s="6" t="s">
        <v>291</v>
      </c>
      <c r="H12" s="7" t="s">
        <v>282</v>
      </c>
      <c r="I12" s="2" t="s">
        <v>214</v>
      </c>
      <c r="J12" s="2" t="s">
        <v>111</v>
      </c>
      <c r="K12" s="2" t="s">
        <v>113</v>
      </c>
      <c r="L12" s="2" t="s">
        <v>244</v>
      </c>
      <c r="M12" s="2" t="s">
        <v>115</v>
      </c>
      <c r="N12" s="2" t="s">
        <v>146</v>
      </c>
      <c r="O12" s="6" t="s">
        <v>300</v>
      </c>
      <c r="P12" s="2" t="s">
        <v>172</v>
      </c>
      <c r="Q12" s="2" t="s">
        <v>245</v>
      </c>
      <c r="R12" s="2">
        <v>316</v>
      </c>
      <c r="S12" s="9"/>
      <c r="T12" s="2" t="s">
        <v>178</v>
      </c>
      <c r="U12" s="2" t="s">
        <v>246</v>
      </c>
      <c r="V12" s="6">
        <v>74160</v>
      </c>
      <c r="W12" s="2" t="s">
        <v>115</v>
      </c>
      <c r="X12" s="2">
        <v>114</v>
      </c>
      <c r="Y12" s="2" t="s">
        <v>115</v>
      </c>
      <c r="Z12" s="2">
        <v>74160</v>
      </c>
      <c r="AA12" s="2" t="s">
        <v>115</v>
      </c>
      <c r="AB12" s="2">
        <v>74160</v>
      </c>
      <c r="AC12" s="3" t="s">
        <v>287</v>
      </c>
      <c r="AD12" s="3" t="s">
        <v>287</v>
      </c>
      <c r="AE12" s="3" t="s">
        <v>287</v>
      </c>
      <c r="AF12" s="2"/>
      <c r="AG12" s="2" t="s">
        <v>247</v>
      </c>
      <c r="AH12" s="2" t="s">
        <v>248</v>
      </c>
      <c r="AI12" s="2" t="s">
        <v>239</v>
      </c>
      <c r="AJ12" s="2">
        <v>2227422255</v>
      </c>
      <c r="AK12" s="3" t="s">
        <v>249</v>
      </c>
      <c r="AL12" s="6" t="s">
        <v>287</v>
      </c>
      <c r="AM12" s="2"/>
      <c r="AN12" s="2">
        <v>2227422255</v>
      </c>
      <c r="AO12" s="2" t="s">
        <v>249</v>
      </c>
      <c r="AP12" s="2"/>
      <c r="AQ12" s="2"/>
      <c r="AR12" s="2" t="s">
        <v>220</v>
      </c>
      <c r="AS12" s="4">
        <v>44291</v>
      </c>
      <c r="AT12" s="4">
        <v>44291</v>
      </c>
      <c r="AU12" s="8" t="s">
        <v>288</v>
      </c>
    </row>
    <row r="13" spans="1:47" x14ac:dyDescent="0.25">
      <c r="A13" s="2">
        <v>2021</v>
      </c>
      <c r="B13" s="4">
        <v>44197</v>
      </c>
      <c r="C13" s="4">
        <v>44286</v>
      </c>
      <c r="D13" s="2" t="s">
        <v>110</v>
      </c>
      <c r="E13" s="2" t="s">
        <v>254</v>
      </c>
      <c r="F13" s="6" t="s">
        <v>255</v>
      </c>
      <c r="G13" s="6" t="s">
        <v>256</v>
      </c>
      <c r="H13" s="7" t="s">
        <v>283</v>
      </c>
      <c r="I13" s="2" t="s">
        <v>214</v>
      </c>
      <c r="J13" s="2" t="s">
        <v>111</v>
      </c>
      <c r="K13" s="2" t="s">
        <v>113</v>
      </c>
      <c r="L13" s="2" t="s">
        <v>250</v>
      </c>
      <c r="M13" s="2" t="s">
        <v>115</v>
      </c>
      <c r="N13" s="2" t="s">
        <v>146</v>
      </c>
      <c r="O13" s="6" t="s">
        <v>301</v>
      </c>
      <c r="P13" s="2" t="s">
        <v>148</v>
      </c>
      <c r="Q13" s="2" t="s">
        <v>251</v>
      </c>
      <c r="R13" s="2">
        <v>731</v>
      </c>
      <c r="S13" s="9" t="s">
        <v>252</v>
      </c>
      <c r="T13" s="2" t="s">
        <v>148</v>
      </c>
      <c r="U13" s="2" t="s">
        <v>253</v>
      </c>
      <c r="V13" s="6">
        <v>72470</v>
      </c>
      <c r="W13" s="2" t="s">
        <v>225</v>
      </c>
      <c r="X13" s="2">
        <v>114</v>
      </c>
      <c r="Y13" s="2" t="s">
        <v>115</v>
      </c>
      <c r="Z13" s="6">
        <v>72470</v>
      </c>
      <c r="AA13" s="2" t="s">
        <v>115</v>
      </c>
      <c r="AB13" s="2">
        <v>72470</v>
      </c>
      <c r="AC13" s="3" t="s">
        <v>287</v>
      </c>
      <c r="AD13" s="3" t="s">
        <v>287</v>
      </c>
      <c r="AE13" s="3" t="s">
        <v>287</v>
      </c>
      <c r="AF13" s="2"/>
      <c r="AG13" s="2" t="s">
        <v>254</v>
      </c>
      <c r="AH13" s="2" t="s">
        <v>255</v>
      </c>
      <c r="AI13" s="2" t="s">
        <v>256</v>
      </c>
      <c r="AJ13" s="2">
        <v>2223503618</v>
      </c>
      <c r="AK13" s="3" t="s">
        <v>257</v>
      </c>
      <c r="AL13" s="6" t="s">
        <v>287</v>
      </c>
      <c r="AM13" s="2"/>
      <c r="AN13" s="2">
        <v>2223503618</v>
      </c>
      <c r="AO13" s="2" t="s">
        <v>257</v>
      </c>
      <c r="AP13" s="2"/>
      <c r="AQ13" s="2"/>
      <c r="AR13" s="2" t="s">
        <v>220</v>
      </c>
      <c r="AS13" s="4">
        <v>44291</v>
      </c>
      <c r="AT13" s="4">
        <v>44291</v>
      </c>
      <c r="AU13" s="8" t="s">
        <v>288</v>
      </c>
    </row>
    <row r="14" spans="1:47" x14ac:dyDescent="0.25">
      <c r="A14" s="2">
        <v>2021</v>
      </c>
      <c r="B14" s="4">
        <v>44197</v>
      </c>
      <c r="C14" s="4">
        <v>44286</v>
      </c>
      <c r="D14" s="2" t="s">
        <v>110</v>
      </c>
      <c r="E14" s="2" t="s">
        <v>261</v>
      </c>
      <c r="F14" s="6" t="s">
        <v>292</v>
      </c>
      <c r="G14" s="6" t="s">
        <v>263</v>
      </c>
      <c r="H14" s="7" t="s">
        <v>284</v>
      </c>
      <c r="I14" s="2" t="s">
        <v>214</v>
      </c>
      <c r="J14" s="2" t="s">
        <v>111</v>
      </c>
      <c r="K14" s="2" t="s">
        <v>113</v>
      </c>
      <c r="L14" s="2" t="s">
        <v>258</v>
      </c>
      <c r="M14" s="2" t="s">
        <v>115</v>
      </c>
      <c r="N14" s="2" t="s">
        <v>146</v>
      </c>
      <c r="O14" s="6" t="s">
        <v>302</v>
      </c>
      <c r="P14" s="2" t="s">
        <v>153</v>
      </c>
      <c r="Q14" s="2" t="s">
        <v>259</v>
      </c>
      <c r="R14" s="2">
        <v>3019</v>
      </c>
      <c r="S14" s="9" t="s">
        <v>260</v>
      </c>
      <c r="T14" s="2" t="s">
        <v>178</v>
      </c>
      <c r="U14" s="2" t="s">
        <v>241</v>
      </c>
      <c r="V14" s="6">
        <v>72380</v>
      </c>
      <c r="W14" s="2" t="s">
        <v>233</v>
      </c>
      <c r="X14" s="2">
        <v>114</v>
      </c>
      <c r="Y14" s="2" t="s">
        <v>115</v>
      </c>
      <c r="Z14" s="2">
        <v>72380</v>
      </c>
      <c r="AA14" s="2" t="s">
        <v>115</v>
      </c>
      <c r="AB14" s="2">
        <v>72380</v>
      </c>
      <c r="AC14" s="3" t="s">
        <v>287</v>
      </c>
      <c r="AD14" s="3" t="s">
        <v>287</v>
      </c>
      <c r="AE14" s="3" t="s">
        <v>287</v>
      </c>
      <c r="AF14" s="2"/>
      <c r="AG14" s="2" t="s">
        <v>261</v>
      </c>
      <c r="AH14" s="2" t="s">
        <v>262</v>
      </c>
      <c r="AI14" s="2" t="s">
        <v>263</v>
      </c>
      <c r="AJ14" s="2">
        <v>2222475258</v>
      </c>
      <c r="AK14" s="3" t="s">
        <v>264</v>
      </c>
      <c r="AL14" s="6" t="s">
        <v>287</v>
      </c>
      <c r="AM14" s="2"/>
      <c r="AN14" s="2">
        <v>2222475258</v>
      </c>
      <c r="AO14" s="2" t="s">
        <v>264</v>
      </c>
      <c r="AP14" s="2"/>
      <c r="AQ14" s="2"/>
      <c r="AR14" s="2" t="s">
        <v>220</v>
      </c>
      <c r="AS14" s="4">
        <v>44291</v>
      </c>
      <c r="AT14" s="4">
        <v>44291</v>
      </c>
      <c r="AU14" s="8" t="s">
        <v>288</v>
      </c>
    </row>
    <row r="15" spans="1:47" x14ac:dyDescent="0.25">
      <c r="A15" s="2">
        <v>2021</v>
      </c>
      <c r="B15" s="4">
        <v>44197</v>
      </c>
      <c r="C15" s="4">
        <v>44286</v>
      </c>
      <c r="D15" s="2" t="s">
        <v>110</v>
      </c>
      <c r="E15" s="2" t="s">
        <v>267</v>
      </c>
      <c r="F15" s="6" t="s">
        <v>268</v>
      </c>
      <c r="G15" s="6" t="s">
        <v>269</v>
      </c>
      <c r="H15" s="7" t="s">
        <v>285</v>
      </c>
      <c r="I15" s="2" t="s">
        <v>214</v>
      </c>
      <c r="J15" s="2" t="s">
        <v>111</v>
      </c>
      <c r="K15" s="2" t="s">
        <v>113</v>
      </c>
      <c r="L15" s="2" t="s">
        <v>265</v>
      </c>
      <c r="M15" s="2" t="s">
        <v>115</v>
      </c>
      <c r="N15" s="2" t="s">
        <v>146</v>
      </c>
      <c r="O15" s="6" t="s">
        <v>303</v>
      </c>
      <c r="P15" s="2" t="s">
        <v>153</v>
      </c>
      <c r="Q15" s="2" t="s">
        <v>132</v>
      </c>
      <c r="R15" s="2">
        <v>701</v>
      </c>
      <c r="S15" s="9">
        <v>2</v>
      </c>
      <c r="T15" s="2" t="s">
        <v>178</v>
      </c>
      <c r="U15" s="2" t="s">
        <v>266</v>
      </c>
      <c r="V15" s="6">
        <v>72470</v>
      </c>
      <c r="W15" s="2" t="s">
        <v>233</v>
      </c>
      <c r="X15" s="2">
        <v>114</v>
      </c>
      <c r="Y15" s="2" t="s">
        <v>115</v>
      </c>
      <c r="Z15" s="2">
        <v>21</v>
      </c>
      <c r="AA15" s="2" t="s">
        <v>115</v>
      </c>
      <c r="AB15" s="2">
        <v>72470</v>
      </c>
      <c r="AC15" s="3" t="s">
        <v>287</v>
      </c>
      <c r="AD15" s="3" t="s">
        <v>287</v>
      </c>
      <c r="AE15" s="3" t="s">
        <v>287</v>
      </c>
      <c r="AF15" s="2"/>
      <c r="AG15" s="2" t="s">
        <v>267</v>
      </c>
      <c r="AH15" s="2" t="s">
        <v>268</v>
      </c>
      <c r="AI15" s="2" t="s">
        <v>269</v>
      </c>
      <c r="AJ15" s="2"/>
      <c r="AK15" s="3" t="s">
        <v>270</v>
      </c>
      <c r="AL15" s="6" t="s">
        <v>287</v>
      </c>
      <c r="AM15" s="2"/>
      <c r="AN15" s="2"/>
      <c r="AO15" s="2" t="s">
        <v>270</v>
      </c>
      <c r="AP15" s="2"/>
      <c r="AQ15" s="2"/>
      <c r="AR15" s="2" t="s">
        <v>220</v>
      </c>
      <c r="AS15" s="4">
        <v>44291</v>
      </c>
      <c r="AT15" s="4">
        <v>44291</v>
      </c>
      <c r="AU15" s="8" t="s">
        <v>288</v>
      </c>
    </row>
    <row r="16" spans="1:47" x14ac:dyDescent="0.25">
      <c r="A16" s="2">
        <v>2021</v>
      </c>
      <c r="B16" s="4">
        <v>44197</v>
      </c>
      <c r="C16" s="4">
        <v>44286</v>
      </c>
      <c r="D16" s="2" t="s">
        <v>110</v>
      </c>
      <c r="E16" s="2" t="s">
        <v>293</v>
      </c>
      <c r="F16" s="6" t="s">
        <v>294</v>
      </c>
      <c r="G16" s="6" t="s">
        <v>295</v>
      </c>
      <c r="H16" s="7" t="s">
        <v>286</v>
      </c>
      <c r="I16" s="2" t="s">
        <v>214</v>
      </c>
      <c r="J16" s="2" t="s">
        <v>111</v>
      </c>
      <c r="K16" s="2" t="s">
        <v>113</v>
      </c>
      <c r="L16" s="2" t="s">
        <v>271</v>
      </c>
      <c r="M16" s="2" t="s">
        <v>133</v>
      </c>
      <c r="N16" s="2" t="s">
        <v>146</v>
      </c>
      <c r="O16" s="6" t="s">
        <v>304</v>
      </c>
      <c r="P16" s="2" t="s">
        <v>153</v>
      </c>
      <c r="Q16" s="2" t="s">
        <v>272</v>
      </c>
      <c r="R16" s="2">
        <v>28</v>
      </c>
      <c r="S16" s="9"/>
      <c r="T16" s="2" t="s">
        <v>178</v>
      </c>
      <c r="U16" s="2" t="s">
        <v>273</v>
      </c>
      <c r="V16" s="6">
        <v>30000</v>
      </c>
      <c r="W16" s="2" t="s">
        <v>274</v>
      </c>
      <c r="X16" s="2">
        <v>19</v>
      </c>
      <c r="Y16" s="2" t="s">
        <v>274</v>
      </c>
      <c r="Z16" s="2">
        <v>7</v>
      </c>
      <c r="AA16" s="2" t="s">
        <v>133</v>
      </c>
      <c r="AB16" s="2">
        <v>30000</v>
      </c>
      <c r="AC16" s="3" t="s">
        <v>287</v>
      </c>
      <c r="AD16" s="3" t="s">
        <v>287</v>
      </c>
      <c r="AE16" s="3" t="s">
        <v>287</v>
      </c>
      <c r="AF16" s="2"/>
      <c r="AG16" s="2" t="s">
        <v>275</v>
      </c>
      <c r="AH16" s="2" t="s">
        <v>276</v>
      </c>
      <c r="AI16" s="2" t="s">
        <v>268</v>
      </c>
      <c r="AJ16" s="2">
        <v>9631567914</v>
      </c>
      <c r="AK16" s="3" t="s">
        <v>277</v>
      </c>
      <c r="AL16" s="6" t="s">
        <v>287</v>
      </c>
      <c r="AM16" s="2"/>
      <c r="AN16" s="2">
        <v>9631567914</v>
      </c>
      <c r="AO16" s="2" t="s">
        <v>277</v>
      </c>
      <c r="AP16" s="2"/>
      <c r="AQ16" s="2"/>
      <c r="AR16" s="2" t="s">
        <v>220</v>
      </c>
      <c r="AS16" s="4">
        <v>44291</v>
      </c>
      <c r="AT16" s="4">
        <v>44291</v>
      </c>
      <c r="AU16" s="8" t="s">
        <v>288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">
      <formula1>Hidden_13</formula1>
    </dataValidation>
    <dataValidation type="list" allowBlank="1" showErrorMessage="1" sqref="J8:J16">
      <formula1>Hidden_29</formula1>
    </dataValidation>
    <dataValidation type="list" allowBlank="1" showErrorMessage="1" sqref="M8:M16">
      <formula1>Hidden_312</formula1>
    </dataValidation>
    <dataValidation type="list" allowBlank="1" showErrorMessage="1" sqref="N8:N16">
      <formula1>Hidden_413</formula1>
    </dataValidation>
    <dataValidation type="list" allowBlank="1" showErrorMessage="1" sqref="P8:P16">
      <formula1>Hidden_515</formula1>
    </dataValidation>
    <dataValidation type="list" allowBlank="1" showErrorMessage="1" sqref="T8:T16">
      <formula1>Hidden_619</formula1>
    </dataValidation>
    <dataValidation type="list" allowBlank="1" showErrorMessage="1" sqref="AA8:AA16">
      <formula1>Hidden_726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2021-03-22T18:12:58Z</dcterms:created>
  <dcterms:modified xsi:type="dcterms:W3CDTF">2021-04-08T17:36:55Z</dcterms:modified>
</cp:coreProperties>
</file>