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2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<sst xmlns="http://schemas.openxmlformats.org/spreadsheetml/2006/main" count="1679" uniqueCount="459">
  <si>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</si>
  <si>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</si>
  <si>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</si>
  <si>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</si>
  <si>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</si>
  <si>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</si>
  <si>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</si>
  <si>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</si>
  <si>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</si>
  <si>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</si>
  <si>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</si>
  <si>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</si>
  <si>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</si>
  <si>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</si>
  <si>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</si>
  <si>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</si>
  <si>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</si>
  <si>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</si>
  <si>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</si>
  <si>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</si>
  <si>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</si>
  <si>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</si>
  <si>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</si>
  <si>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</si>
  <si>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</si>
  <si>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</si>
  <si>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</si>
  <si>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</si>
  <si>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</si>
  <si>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</si>
  <si>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</si>
  <si>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</si>
  <si>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</si>
  <si>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</si>
  <si>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</si>
  <si>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</si>
  <si>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</si>
  <si>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</si>
  <si>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</si>
  <si>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</si>
  <si>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</si>
  <si>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</si>
  <si>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</si>
  <si>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</si>
  <si>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</si>
  <si>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</si>
  <si>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</si>
  <si>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</si>
  <si>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</si>
  <si>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</si>
  <si>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</si>
  <si>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</si>
  <si>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</si>
  <si>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</si>
  <si>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</si>
  <si>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</si>
  <si>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</si>
  <si>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</si>
  <si>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</si>
  <si>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</si>
  <si>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</si>
  <si>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</si>
  <si>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</si>
  <si>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</si>
  <si>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</si>
  <si>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</si>
  <si>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</si>
  <si>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</si>
  <si>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</si>
  <si>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</si>
  <si>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</si>
  <si>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</si>
  <si>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</si>
  <si>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</si>
  <si>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</si>
  <si>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</si>
  <si>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</si>
  <si>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</si>
  <si>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</si>
  <si>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</si>
  <si>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</si>
  <si>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</si>
  <si>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</si>
  <si>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</si>
  <si>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</si>
  <si>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</si>
  <si>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</si>
  <si>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</si>
  <si>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</si>
  <si>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</si>
  <si>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</si>
  <si>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</si>
  <si>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</si>
  <si>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</si>
  <si>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</si>
  <si>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</si>
  <si>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</si>
  <si>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</si>
  <si>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</si>
  <si>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</si>
  <si>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</si>
  <si>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</si>
  <si>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</si>
  <si>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</si>
  <si>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</si>
  <si>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</si>
  <si>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</si>
  <si>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</si>
  <si>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</si>
  <si>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</si>
  <si>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</si>
  <si>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</si>
  <si>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</si>
  <si>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</si>
  <si>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</si>
  <si>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</si>
  <si>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</si>
  <si>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</si>
  <si>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</si>
  <si>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</si>
  <si>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</si>
  <si>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</si>
  <si>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</si>
  <si>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</si>
  <si>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</si>
  <si>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</si>
  <si>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</si>
  <si>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</si>
  <si>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</si>
  <si>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</si>
  <si>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</si>
  <si>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</si>
  <si>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</si>
  <si>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</si>
  <si>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</si>
  <si>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</si>
  <si>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</si>
  <si>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</si>
  <si>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</si>
  <si>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</si>
  <si>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</si>
  <si>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</si>
  <si>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</si>
  <si>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</si>
  <si>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</si>
  <si>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</si>
  <si>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</si>
  <si>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</si>
  <si>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</si>
  <si>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</si>
  <si>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</si>
  <si>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</si>
  <si>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</si>
  <si>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</si>
  <si>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</si>
  <si>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</si>
  <si>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</si>
  <si>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</si>
  <si>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</si>
  <si>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</si>
  <si>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</si>
  <si>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</si>
  <si>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</si>
  <si>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</si>
  <si>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</si>
  <si>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</si>
  <si>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</si>
  <si>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</si>
  <si>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</si>
  <si>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</si>
  <si>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</si>
  <si>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</si>
  <si>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</si>
  <si>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</si>
  <si>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</si>
  <si>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</si>
  <si>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</si>
  <si>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</si>
  <si>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</si>
  <si>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</si>
  <si>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</si>
  <si>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</si>
  <si>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</si>
  <si>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</si>
  <si>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</si>
  <si>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</si>
  <si>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</si>
  <si>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</si>
  <si>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</si>
  <si>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</si>
  <si>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</si>
  <si>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</si>
  <si>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</si>
  <si>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</si>
  <si>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</si>
  <si>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</si>
  <si>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</si>
  <si>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</si>
  <si>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</si>
  <si>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</si>
  <si>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</si>
  <si>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</si>
  <si>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</si>
  <si>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</si>
  <si>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</si>
  <si>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</si>
  <si>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</si>
  <si>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</si>
  <si>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</si>
  <si>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</si>
  <si>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</si>
  <si>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</si>
  <si>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</si>
  <si>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EDUARDO</t>
  </si>
  <si>
    <t>PEREZ</t>
  </si>
  <si>
    <t>REYES</t>
  </si>
  <si>
    <t>ADOBE ARQUITECTURA INTEGRAL Y EDIFICACIONES S.A. DE C.V.</t>
  </si>
  <si>
    <t xml:space="preserve">MEDIANA </t>
  </si>
  <si>
    <t>ND</t>
  </si>
  <si>
    <t>AAI150625BL8</t>
  </si>
  <si>
    <t>OTRAS CONSTRUCCIONES DE INGENIERIA CIVIL U OBRA PESADA</t>
  </si>
  <si>
    <t>MARGARITA</t>
  </si>
  <si>
    <t>CHIAPA DE CORZO</t>
  </si>
  <si>
    <t xml:space="preserve">JOSE EDUARDO </t>
  </si>
  <si>
    <t xml:space="preserve">CONTRALORIA INTERNA </t>
  </si>
  <si>
    <t>JULIO CESAR</t>
  </si>
  <si>
    <t>CAÑAS</t>
  </si>
  <si>
    <t>MARTINEZ</t>
  </si>
  <si>
    <t>MM CONSTRUCCIONES MODERNAS  DE CHIAPAS  S.A DE C.V.</t>
  </si>
  <si>
    <t>MCM011113BF1</t>
  </si>
  <si>
    <t xml:space="preserve">CONSTRUCCION DE OBRAS DE URBANIZACION </t>
  </si>
  <si>
    <t>CENTRO</t>
  </si>
  <si>
    <t>TUXTLA GUTIERREZ</t>
  </si>
  <si>
    <t>ARIOSTO</t>
  </si>
  <si>
    <t>CASTAÑON</t>
  </si>
  <si>
    <t>MARROQUIN</t>
  </si>
  <si>
    <t>INGENIEROS CIVILES DE TUXTLA C.A DE C.V.</t>
  </si>
  <si>
    <t>ICT001109RC1</t>
  </si>
  <si>
    <t xml:space="preserve">CONSTRUCCION DE INMUEBLES COMERCIALES, INSTITUCIONALES Y DE SERVICIOS </t>
  </si>
  <si>
    <t>PEDRO GEREMIAS</t>
  </si>
  <si>
    <t>ROBLERO</t>
  </si>
  <si>
    <t>PERT810611GV9</t>
  </si>
  <si>
    <t>BELISARIO DOMINGUEZ</t>
  </si>
  <si>
    <t>COMITAN DE DOMINGUEZ</t>
  </si>
  <si>
    <t>CESAR ALEJANDRO</t>
  </si>
  <si>
    <t>SANCHEZ</t>
  </si>
  <si>
    <t>RUIZ</t>
  </si>
  <si>
    <t>SARC870225LD4</t>
  </si>
  <si>
    <t>MORALES</t>
  </si>
  <si>
    <t xml:space="preserve">EDDY ISMAEL </t>
  </si>
  <si>
    <t>AGUILAR</t>
  </si>
  <si>
    <t>MOAE9204077E0</t>
  </si>
  <si>
    <t>PRIMERO DE MAYO</t>
  </si>
  <si>
    <t>ESTHER GUILLERMINA</t>
  </si>
  <si>
    <t xml:space="preserve">VILLATORO </t>
  </si>
  <si>
    <t>VIPE590604RI6</t>
  </si>
  <si>
    <t>GUADALUPE</t>
  </si>
  <si>
    <t>JOSE ALFREDO</t>
  </si>
  <si>
    <t>JIMENEZ</t>
  </si>
  <si>
    <t>MENDEZ</t>
  </si>
  <si>
    <t>JIMA611204AQ4</t>
  </si>
  <si>
    <t>AEREOPUERTO</t>
  </si>
  <si>
    <t>OCOSINGO</t>
  </si>
  <si>
    <t xml:space="preserve">OCOSINGO </t>
  </si>
  <si>
    <t>No se cuenta con registro de proveedores y contratistas sancionados</t>
  </si>
  <si>
    <t>JUAN JORGE</t>
  </si>
  <si>
    <t xml:space="preserve">ZENTENO </t>
  </si>
  <si>
    <t>GRUPO CONSTRUCTOR RUZEN S.A DE C.V.</t>
  </si>
  <si>
    <t xml:space="preserve"> GCR140115IE4</t>
  </si>
  <si>
    <t>CONSTRUCCIONES DE INGENIERIA CIVIL U OBRA PESADA</t>
  </si>
  <si>
    <t>SAN JOSÉ TERÁN</t>
  </si>
  <si>
    <t>ZENTENO</t>
  </si>
  <si>
    <t>MARCO ANTONIO</t>
  </si>
  <si>
    <t>VIDAL</t>
  </si>
  <si>
    <t>CRUZ</t>
  </si>
  <si>
    <t>CUVM8604246R9</t>
  </si>
  <si>
    <t>SI</t>
  </si>
  <si>
    <t>LOS LAGOS DE MONTEBELLO</t>
  </si>
  <si>
    <t>CUMM610628BV5</t>
  </si>
  <si>
    <t>TECNOLOGIA URBANA Y AMBIENTAL DE MEXICO SA DE CV</t>
  </si>
  <si>
    <t>TUA061130DK4</t>
  </si>
  <si>
    <t>SERVICIOS INTEGRALES LACANJA SA DE CV</t>
  </si>
  <si>
    <t>SIL091125I53</t>
  </si>
  <si>
    <t>TRI9606122L7</t>
  </si>
  <si>
    <t>DIMA730516JC3</t>
  </si>
  <si>
    <t>MAVR650715DZA</t>
  </si>
  <si>
    <t>GAGR7204113PO</t>
  </si>
  <si>
    <t>CONSTRUCTORA Y COMERCIALIZADORA MURUSH SA DE CV</t>
  </si>
  <si>
    <t>CCM150409JR0</t>
  </si>
  <si>
    <t>PEUF7908012V0</t>
  </si>
  <si>
    <t>PCO1209033V3</t>
  </si>
  <si>
    <t>AUAC7003303J5</t>
  </si>
  <si>
    <t>FIPM770425CW7</t>
  </si>
  <si>
    <t>HERF990617SWA</t>
  </si>
  <si>
    <t>JUSR771130GW6</t>
  </si>
  <si>
    <t>CONSTRUCTORA ROJAS Y CÍA DEL SUR SA DE CV</t>
  </si>
  <si>
    <t>CRS1212114Q0</t>
  </si>
  <si>
    <t>DOEJ8211075Y7</t>
  </si>
  <si>
    <t>DOGE6608031C5</t>
  </si>
  <si>
    <t>INGENIERIA INTEGRAL KAIROS Y COMERCIALIZADORA SA DE CV</t>
  </si>
  <si>
    <t>PROGRESO CONSTRUCTORA Y DESARROLLADORA SA DE CV</t>
  </si>
  <si>
    <t>PCD090102LW6</t>
  </si>
  <si>
    <t>BUILDING GRUPO CONSTRUCTOR SA DE CV</t>
  </si>
  <si>
    <t>BCO110131I25</t>
  </si>
  <si>
    <t>VVC140509I68</t>
  </si>
  <si>
    <t>NAAL860410R15</t>
  </si>
  <si>
    <t>José MANUEL</t>
  </si>
  <si>
    <t>MOTA</t>
  </si>
  <si>
    <t>LAS MARGARITAS</t>
  </si>
  <si>
    <t>JOSE MANUEL</t>
  </si>
  <si>
    <t xml:space="preserve">ROBERTO RADAMES </t>
  </si>
  <si>
    <t>ROMAN</t>
  </si>
  <si>
    <t>CADENAS</t>
  </si>
  <si>
    <t>UXMAL</t>
  </si>
  <si>
    <t>ROBERTO RADAMES</t>
  </si>
  <si>
    <t xml:space="preserve">ROMAN </t>
  </si>
  <si>
    <t>EDUARDO ENRIQUE</t>
  </si>
  <si>
    <t>López</t>
  </si>
  <si>
    <t>LAZOS</t>
  </si>
  <si>
    <t>FLAMBOYANT</t>
  </si>
  <si>
    <t xml:space="preserve">JOSEFINA </t>
  </si>
  <si>
    <t>GONZALEZ</t>
  </si>
  <si>
    <t>LERMA</t>
  </si>
  <si>
    <t>TRIMAYA S.A. DE C.V.</t>
  </si>
  <si>
    <t>JOSEFINA</t>
  </si>
  <si>
    <t>Carlos EUGENIO</t>
  </si>
  <si>
    <t>García</t>
  </si>
  <si>
    <t>GUILLEN</t>
  </si>
  <si>
    <t>LA PILA</t>
  </si>
  <si>
    <t>RODOLFO</t>
  </si>
  <si>
    <t>Martínez</t>
  </si>
  <si>
    <t>VILLATORO</t>
  </si>
  <si>
    <t>LATINOAMERICANA</t>
  </si>
  <si>
    <t>José RAUL</t>
  </si>
  <si>
    <t>CANDELARIA</t>
  </si>
  <si>
    <t xml:space="preserve">OSCAR FERNANDO </t>
  </si>
  <si>
    <t>HERRERA</t>
  </si>
  <si>
    <t>FELIX AGUSTIN</t>
  </si>
  <si>
    <t>URBINA</t>
  </si>
  <si>
    <t>MIGUEL HIDALGO</t>
  </si>
  <si>
    <t>CHILON</t>
  </si>
  <si>
    <t>OSCAR FERNANDO</t>
  </si>
  <si>
    <t>TEOPISCA</t>
  </si>
  <si>
    <t>JORGE RAFAEL</t>
  </si>
  <si>
    <t>PINTO</t>
  </si>
  <si>
    <t>CASH</t>
  </si>
  <si>
    <t>PINSO CONSTRUCCIONES S.A. DE C.V.</t>
  </si>
  <si>
    <t>Pérez</t>
  </si>
  <si>
    <t>Carlos ALEJANDRO</t>
  </si>
  <si>
    <t>ALTUZAR</t>
  </si>
  <si>
    <t xml:space="preserve">Carlos ALEJANDRO </t>
  </si>
  <si>
    <t>Aguilar</t>
  </si>
  <si>
    <t>TULE</t>
  </si>
  <si>
    <t xml:space="preserve">MARCO ANTONIO </t>
  </si>
  <si>
    <t xml:space="preserve">FIGUEROA </t>
  </si>
  <si>
    <t>Hernández</t>
  </si>
  <si>
    <t>RODAS</t>
  </si>
  <si>
    <t xml:space="preserve">JUNCO </t>
  </si>
  <si>
    <t>SANTIAGO</t>
  </si>
  <si>
    <t xml:space="preserve">FATIMA FERNANDA </t>
  </si>
  <si>
    <t xml:space="preserve">REBECA ANDREA </t>
  </si>
  <si>
    <t>SAN AGUSTÍN</t>
  </si>
  <si>
    <t>LAS GARDENIAS</t>
  </si>
  <si>
    <t>FRANCISCO</t>
  </si>
  <si>
    <t>REBECA ANDREA</t>
  </si>
  <si>
    <t>JUNCO</t>
  </si>
  <si>
    <t>Carlos MARTIN</t>
  </si>
  <si>
    <t xml:space="preserve">ROJAS </t>
  </si>
  <si>
    <t>JAIRO DANIEL</t>
  </si>
  <si>
    <t>Domínguez</t>
  </si>
  <si>
    <t>Escandón</t>
  </si>
  <si>
    <t>EVER</t>
  </si>
  <si>
    <t>CRUZ GRANDE</t>
  </si>
  <si>
    <t>CHIAPAS</t>
  </si>
  <si>
    <t>ROJAS</t>
  </si>
  <si>
    <t xml:space="preserve">CARLOS MARTÍN </t>
  </si>
  <si>
    <t xml:space="preserve">JAIRO DANIEL </t>
  </si>
  <si>
    <t xml:space="preserve">FRANKLIN AMED </t>
  </si>
  <si>
    <t>LARA</t>
  </si>
  <si>
    <t xml:space="preserve">MANUEL ANTONIO </t>
  </si>
  <si>
    <t>MORENO</t>
  </si>
  <si>
    <t xml:space="preserve"> GUILLERMO DE JESUS </t>
  </si>
  <si>
    <t>SOLIS</t>
  </si>
  <si>
    <t xml:space="preserve">JESUS ANTONIO </t>
  </si>
  <si>
    <t>TORRES</t>
  </si>
  <si>
    <t xml:space="preserve">LUIS GUILLERMO </t>
  </si>
  <si>
    <t xml:space="preserve">NAJERA </t>
  </si>
  <si>
    <t>ALBORES</t>
  </si>
  <si>
    <t>SISTEMA SOLAR</t>
  </si>
  <si>
    <t>AZUCENAS</t>
  </si>
  <si>
    <t>LAS FLORES</t>
  </si>
  <si>
    <t>Comitán CHIAPAS</t>
  </si>
  <si>
    <t xml:space="preserve">JUAN CARLOS </t>
  </si>
  <si>
    <t>VC VOLUMEN CONSTRUCTORES SA DE CV</t>
  </si>
  <si>
    <t>IIK160418IA0</t>
  </si>
  <si>
    <t>MOVM780202JL4</t>
  </si>
  <si>
    <t>HEJM5905159I3</t>
  </si>
  <si>
    <t>JIFC800812PW9</t>
  </si>
  <si>
    <t>FARMACEUTICOS</t>
  </si>
  <si>
    <t>FTE031020H92</t>
  </si>
  <si>
    <t>CENTRO DE SERVICIOS AGUILAR SA DE CV</t>
  </si>
  <si>
    <t>CSA990904FC6</t>
  </si>
  <si>
    <t>BEAA700418HU1</t>
  </si>
  <si>
    <t>GRUPO FIMAVE INGENIERIA CIVIL SA DE CV</t>
  </si>
  <si>
    <t>GFI130627QD0</t>
  </si>
  <si>
    <t>Jiménez</t>
  </si>
  <si>
    <t>FONCECA</t>
  </si>
  <si>
    <t>ALVARADO</t>
  </si>
  <si>
    <t>BARRAGAN</t>
  </si>
  <si>
    <t>BERMUDEZ</t>
  </si>
  <si>
    <t xml:space="preserve">MARIO LUIS </t>
  </si>
  <si>
    <t xml:space="preserve">CLARA LUZ </t>
  </si>
  <si>
    <t xml:space="preserve">PATRICIA </t>
  </si>
  <si>
    <t>ROLANDO</t>
  </si>
  <si>
    <t xml:space="preserve">JOSE ALFREDO </t>
  </si>
  <si>
    <t xml:space="preserve">DOMINGO ALEXANDER </t>
  </si>
  <si>
    <t>SAN SEBASTIAN</t>
  </si>
  <si>
    <t>SAN ANDRES</t>
  </si>
  <si>
    <t>NICALOCOC</t>
  </si>
  <si>
    <t>PIZARRA</t>
  </si>
  <si>
    <t>CHOLULA PUEBLA</t>
  </si>
  <si>
    <t>adobearquitectura@hotmail.com</t>
  </si>
  <si>
    <t>cogab_01@hotmail.com</t>
  </si>
  <si>
    <t>ingenieroscovolesdetuxtla@hotmail.com</t>
  </si>
  <si>
    <t>percepsioness@hotmail.com</t>
  </si>
  <si>
    <t>eventospiscis_mobiliario@hotmail.com</t>
  </si>
  <si>
    <t>moralesseddy@hotmail.com</t>
  </si>
  <si>
    <t>hotel_posadadelangel@hotmail.com</t>
  </si>
  <si>
    <t>jima@live.com.mx</t>
  </si>
  <si>
    <t>grupo.ruzen@hotmail.com</t>
  </si>
  <si>
    <t>macv86@hotmail.com</t>
  </si>
  <si>
    <t>japcylagos@hotmail.com</t>
  </si>
  <si>
    <t>contacto@duaa.com.mx</t>
  </si>
  <si>
    <t>lazos_silsaconstrucciones@hotmail.com</t>
  </si>
  <si>
    <t>pedrerol@gmail.com</t>
  </si>
  <si>
    <t>carlose_1966@hotmail.com</t>
  </si>
  <si>
    <t>roman1507@hotmail.com</t>
  </si>
  <si>
    <t>joragar2@hotmail.com</t>
  </si>
  <si>
    <t>osfergon@live.com.mx</t>
  </si>
  <si>
    <t>agustin_urbina15@hotmail.com</t>
  </si>
  <si>
    <t>pinso12construcciones@hotmail.com</t>
  </si>
  <si>
    <t>carlosaltuzar@hotmail.com</t>
  </si>
  <si>
    <t>figueroa77@hotmail.com</t>
  </si>
  <si>
    <t>fatimahernandezrodas@outlook.es</t>
  </si>
  <si>
    <t>andyjunco30@hotmail.com</t>
  </si>
  <si>
    <t>rojas_2986@hotmail.com</t>
  </si>
  <si>
    <t>jdanielde@hotmail.com</t>
  </si>
  <si>
    <t>japcyylagos@hotmail.com</t>
  </si>
  <si>
    <t>kairosiiyc@hotmail.com</t>
  </si>
  <si>
    <t>eybrajamm@hotmail.com</t>
  </si>
  <si>
    <t>progresocd@hotmail.com</t>
  </si>
  <si>
    <t>building.grupoconstructor@gmail.com</t>
  </si>
  <si>
    <t>volumen_constructores@hotmail.com</t>
  </si>
  <si>
    <t>luisnayo7@hotmail.com</t>
  </si>
  <si>
    <t>despacho0508@hotmail.com</t>
  </si>
  <si>
    <t>lucyfonceca@hotmail.com</t>
  </si>
  <si>
    <t>angelicalopez@faimater.com.mx</t>
  </si>
  <si>
    <t>arguello_desp@hotmail.com</t>
  </si>
  <si>
    <t>biotecnologoipccv@gmail.com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</si>
</sst>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14" fontId="0" fillId="0" borderId="0" xfId="0" applyNumberFormat="1" applyFont="1" applyFill="1"/>
    <xf numFmtId="0" fontId="0" fillId="0" borderId="0" xfId="0" applyFill="1" applyAlignment="1">
      <alignment horizontal="left"/>
    </xf>
    <xf numFmtId="0" fontId="9" fillId="0" borderId="0" xfId="0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NumberFormat="1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RALESSEDDY@HOTMAIL.COM" TargetMode="External"/><Relationship Id="rId13" Type="http://schemas.openxmlformats.org/officeDocument/2006/relationships/hyperlink" Target="mailto:JAPCYLAGOS@HOTMAIL.COM" TargetMode="External"/><Relationship Id="rId18" Type="http://schemas.openxmlformats.org/officeDocument/2006/relationships/hyperlink" Target="mailto:ROMAN1507@HOTMAIL.COM" TargetMode="External"/><Relationship Id="rId26" Type="http://schemas.openxmlformats.org/officeDocument/2006/relationships/hyperlink" Target="mailto:ANDYJUNCO30@HOTMAIL.COM" TargetMode="External"/><Relationship Id="rId39" Type="http://schemas.openxmlformats.org/officeDocument/2006/relationships/hyperlink" Target="mailto:ANGELICALOPEZ@FAIMATER.COM.MX" TargetMode="External"/><Relationship Id="rId3" Type="http://schemas.openxmlformats.org/officeDocument/2006/relationships/hyperlink" Target="mailto:ADOBEARQUITECTURA@HOTMAIL.COM" TargetMode="External"/><Relationship Id="rId21" Type="http://schemas.openxmlformats.org/officeDocument/2006/relationships/hyperlink" Target="mailto:AGUSTIN_URBINA15@HOTMAIL.COM" TargetMode="External"/><Relationship Id="rId34" Type="http://schemas.openxmlformats.org/officeDocument/2006/relationships/hyperlink" Target="mailto:VOLUMEN_CONSTRUCTORES@HOTMAIL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EVENTOSPISCIS_MOBILIARIO@HOTMAIL.COM" TargetMode="External"/><Relationship Id="rId12" Type="http://schemas.openxmlformats.org/officeDocument/2006/relationships/hyperlink" Target="mailto:MACV86@HOTMAIL.COM" TargetMode="External"/><Relationship Id="rId17" Type="http://schemas.openxmlformats.org/officeDocument/2006/relationships/hyperlink" Target="mailto:CARLOSE_1966@HOTMAIL.COM" TargetMode="External"/><Relationship Id="rId25" Type="http://schemas.openxmlformats.org/officeDocument/2006/relationships/hyperlink" Target="mailto:FATIMAHERNANDEZRODAS@OUTLOOK.ES" TargetMode="External"/><Relationship Id="rId33" Type="http://schemas.openxmlformats.org/officeDocument/2006/relationships/hyperlink" Target="mailto:BUILDING.GRUPOCONSTRUCTOR@GMAIL.COM" TargetMode="External"/><Relationship Id="rId38" Type="http://schemas.openxmlformats.org/officeDocument/2006/relationships/hyperlink" Target="mailto:LUCYFONCECA@HOTMAIL.COM" TargetMode="External"/><Relationship Id="rId2" Type="http://schemas.openxmlformats.org/officeDocument/2006/relationships/hyperlink" Target="mailto:rojas_2986@hotmail.com" TargetMode="External"/><Relationship Id="rId16" Type="http://schemas.openxmlformats.org/officeDocument/2006/relationships/hyperlink" Target="mailto:PEDREROL@GMAIL.COM" TargetMode="External"/><Relationship Id="rId20" Type="http://schemas.openxmlformats.org/officeDocument/2006/relationships/hyperlink" Target="mailto:OSFERGON@LIVE.COM.MX" TargetMode="External"/><Relationship Id="rId29" Type="http://schemas.openxmlformats.org/officeDocument/2006/relationships/hyperlink" Target="mailto:JAPCYYLAGOS@HOTMAIL.COM" TargetMode="External"/><Relationship Id="rId41" Type="http://schemas.openxmlformats.org/officeDocument/2006/relationships/hyperlink" Target="mailto:BIOTECNOLOGOIPCCV@GMAIL.COM" TargetMode="External"/><Relationship Id="rId1" Type="http://schemas.openxmlformats.org/officeDocument/2006/relationships/hyperlink" Target="mailto:9636321635Carlose_1966@hotmail.com" TargetMode="External"/><Relationship Id="rId6" Type="http://schemas.openxmlformats.org/officeDocument/2006/relationships/hyperlink" Target="mailto:PERCEPSIONESS@HOTMAIL.COM" TargetMode="External"/><Relationship Id="rId11" Type="http://schemas.openxmlformats.org/officeDocument/2006/relationships/hyperlink" Target="mailto:GRUPO.RUZEN@HOTMAIL.COM" TargetMode="External"/><Relationship Id="rId24" Type="http://schemas.openxmlformats.org/officeDocument/2006/relationships/hyperlink" Target="mailto:FIGUEROA77@HOTMAIL.COM" TargetMode="External"/><Relationship Id="rId32" Type="http://schemas.openxmlformats.org/officeDocument/2006/relationships/hyperlink" Target="mailto:PROGRESOCD@HOTMAIL.COM" TargetMode="External"/><Relationship Id="rId37" Type="http://schemas.openxmlformats.org/officeDocument/2006/relationships/hyperlink" Target="mailto:DESPACHO0508@HOTMAIL.COM" TargetMode="External"/><Relationship Id="rId40" Type="http://schemas.openxmlformats.org/officeDocument/2006/relationships/hyperlink" Target="mailto:ARGUELLO_DESP@HOTMAIL.COM" TargetMode="External"/><Relationship Id="rId5" Type="http://schemas.openxmlformats.org/officeDocument/2006/relationships/hyperlink" Target="mailto:INGENIEROSCOVOLESDETUXTLA@HOTMAIL.COM" TargetMode="External"/><Relationship Id="rId15" Type="http://schemas.openxmlformats.org/officeDocument/2006/relationships/hyperlink" Target="mailto:LAZOS_SILSACONSTRUCCIONES@HOTMAIL.COM" TargetMode="External"/><Relationship Id="rId23" Type="http://schemas.openxmlformats.org/officeDocument/2006/relationships/hyperlink" Target="mailto:CARLOSALTUZAR@HOTMAIL.COM" TargetMode="External"/><Relationship Id="rId28" Type="http://schemas.openxmlformats.org/officeDocument/2006/relationships/hyperlink" Target="mailto:JDANIELDE@HOTMAIL.COM" TargetMode="External"/><Relationship Id="rId36" Type="http://schemas.openxmlformats.org/officeDocument/2006/relationships/hyperlink" Target="mailto:FIGUEROA77@HOTMAIL.COM" TargetMode="External"/><Relationship Id="rId10" Type="http://schemas.openxmlformats.org/officeDocument/2006/relationships/hyperlink" Target="mailto:JIMA@LIVE.COM.MX" TargetMode="External"/><Relationship Id="rId19" Type="http://schemas.openxmlformats.org/officeDocument/2006/relationships/hyperlink" Target="mailto:JORAGAR2@HOTMAIL.COM" TargetMode="External"/><Relationship Id="rId31" Type="http://schemas.openxmlformats.org/officeDocument/2006/relationships/hyperlink" Target="mailto:EYBRAJAMM@HOTMAIL.COM" TargetMode="External"/><Relationship Id="rId4" Type="http://schemas.openxmlformats.org/officeDocument/2006/relationships/hyperlink" Target="mailto:COGAB_01@HOTMAIL.COM" TargetMode="External"/><Relationship Id="rId9" Type="http://schemas.openxmlformats.org/officeDocument/2006/relationships/hyperlink" Target="mailto:HOTEL_POSADADELANGEL@HOTMAIL.COM" TargetMode="External"/><Relationship Id="rId14" Type="http://schemas.openxmlformats.org/officeDocument/2006/relationships/hyperlink" Target="mailto:CONTACTO@DUAA.COM.MX" TargetMode="External"/><Relationship Id="rId22" Type="http://schemas.openxmlformats.org/officeDocument/2006/relationships/hyperlink" Target="mailto:PINSO12CONSTRUCCIONES@HOTMAIL.COM" TargetMode="External"/><Relationship Id="rId27" Type="http://schemas.openxmlformats.org/officeDocument/2006/relationships/hyperlink" Target="mailto:ROJAS_2986@HOTMAIL.COM" TargetMode="External"/><Relationship Id="rId30" Type="http://schemas.openxmlformats.org/officeDocument/2006/relationships/hyperlink" Target="mailto:KAIROSIIYC@HOTMAIL.COM" TargetMode="External"/><Relationship Id="rId35" Type="http://schemas.openxmlformats.org/officeDocument/2006/relationships/hyperlink" Target="mailto:LUISNAYO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1.140625" customWidth="1"/>
  </cols>
  <sheetData>
    <row r="1" spans="1:48" hidden="1" x14ac:dyDescent="0.25">
      <c r="A1" t="s">
        <v>0</v>
      </c>
    </row>
    <row r="2" spans="1:4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112</v>
      </c>
      <c r="E8" t="s">
        <v>213</v>
      </c>
      <c r="F8" t="s">
        <v>214</v>
      </c>
      <c r="G8" t="s">
        <v>215</v>
      </c>
      <c r="H8" s="9" t="s">
        <v>216</v>
      </c>
      <c r="I8" t="s">
        <v>217</v>
      </c>
      <c r="J8" t="s">
        <v>113</v>
      </c>
      <c r="K8" t="s">
        <v>135</v>
      </c>
      <c r="L8" t="s">
        <v>218</v>
      </c>
      <c r="M8" t="s">
        <v>219</v>
      </c>
      <c r="N8" t="s">
        <v>135</v>
      </c>
      <c r="O8" t="s">
        <v>147</v>
      </c>
      <c r="P8" t="s">
        <v>220</v>
      </c>
      <c r="Q8" t="s">
        <v>174</v>
      </c>
      <c r="R8" t="s">
        <v>221</v>
      </c>
      <c r="S8">
        <v>0</v>
      </c>
      <c r="T8" t="s">
        <v>218</v>
      </c>
      <c r="U8" t="s">
        <v>178</v>
      </c>
      <c r="V8" t="s">
        <v>222</v>
      </c>
      <c r="W8">
        <v>29165</v>
      </c>
      <c r="X8" t="s">
        <v>222</v>
      </c>
      <c r="Y8">
        <v>29165</v>
      </c>
      <c r="Z8" t="s">
        <v>222</v>
      </c>
      <c r="AA8">
        <v>29000</v>
      </c>
      <c r="AB8" t="s">
        <v>135</v>
      </c>
      <c r="AC8">
        <v>29000</v>
      </c>
      <c r="AD8" t="s">
        <v>218</v>
      </c>
      <c r="AE8" t="s">
        <v>218</v>
      </c>
      <c r="AF8" t="s">
        <v>218</v>
      </c>
      <c r="AG8" t="s">
        <v>218</v>
      </c>
      <c r="AH8" t="s">
        <v>223</v>
      </c>
      <c r="AI8" t="s">
        <v>214</v>
      </c>
      <c r="AJ8" t="s">
        <v>215</v>
      </c>
      <c r="AK8">
        <v>9617017493</v>
      </c>
      <c r="AL8" s="46" t="s">
        <v>421</v>
      </c>
      <c r="AM8" t="s">
        <v>218</v>
      </c>
      <c r="AO8" t="s">
        <v>218</v>
      </c>
      <c r="AP8" t="s">
        <v>218</v>
      </c>
      <c r="AS8" t="s">
        <v>224</v>
      </c>
      <c r="AT8" s="3">
        <v>43532</v>
      </c>
      <c r="AU8" s="3">
        <v>43529</v>
      </c>
      <c r="AV8" t="s">
        <v>264</v>
      </c>
    </row>
    <row r="9" spans="1:48" x14ac:dyDescent="0.25">
      <c r="A9">
        <v>2019</v>
      </c>
      <c r="B9" s="3">
        <v>43466</v>
      </c>
      <c r="C9" s="3">
        <v>43555</v>
      </c>
      <c r="D9" t="s">
        <v>112</v>
      </c>
      <c r="E9" t="s">
        <v>225</v>
      </c>
      <c r="F9" t="s">
        <v>226</v>
      </c>
      <c r="G9" t="s">
        <v>227</v>
      </c>
      <c r="H9" s="9" t="s">
        <v>228</v>
      </c>
      <c r="I9" t="s">
        <v>217</v>
      </c>
      <c r="J9" t="s">
        <v>113</v>
      </c>
      <c r="K9" t="s">
        <v>135</v>
      </c>
      <c r="L9" t="s">
        <v>218</v>
      </c>
      <c r="M9" t="s">
        <v>229</v>
      </c>
      <c r="N9" t="s">
        <v>135</v>
      </c>
      <c r="O9" t="s">
        <v>147</v>
      </c>
      <c r="P9" t="s">
        <v>230</v>
      </c>
      <c r="Q9" t="s">
        <v>155</v>
      </c>
      <c r="R9" t="s">
        <v>231</v>
      </c>
      <c r="S9">
        <v>421</v>
      </c>
      <c r="T9" t="s">
        <v>218</v>
      </c>
      <c r="U9" t="s">
        <v>178</v>
      </c>
      <c r="V9" t="s">
        <v>232</v>
      </c>
      <c r="W9">
        <v>29000</v>
      </c>
      <c r="X9" t="s">
        <v>232</v>
      </c>
      <c r="Y9">
        <v>29000</v>
      </c>
      <c r="Z9" t="s">
        <v>232</v>
      </c>
      <c r="AA9">
        <v>29000</v>
      </c>
      <c r="AB9" t="s">
        <v>135</v>
      </c>
      <c r="AC9">
        <v>29000</v>
      </c>
      <c r="AD9" t="s">
        <v>218</v>
      </c>
      <c r="AE9" t="s">
        <v>218</v>
      </c>
      <c r="AF9" t="s">
        <v>218</v>
      </c>
      <c r="AG9" t="s">
        <v>218</v>
      </c>
      <c r="AH9" t="s">
        <v>225</v>
      </c>
      <c r="AI9" t="s">
        <v>226</v>
      </c>
      <c r="AJ9" t="s">
        <v>227</v>
      </c>
      <c r="AK9">
        <v>9616000598</v>
      </c>
      <c r="AL9" s="46" t="s">
        <v>422</v>
      </c>
      <c r="AM9" t="s">
        <v>218</v>
      </c>
      <c r="AO9" t="s">
        <v>218</v>
      </c>
      <c r="AP9" t="s">
        <v>218</v>
      </c>
      <c r="AS9" t="s">
        <v>224</v>
      </c>
      <c r="AT9" s="3">
        <v>43532</v>
      </c>
      <c r="AU9" s="3">
        <v>43529</v>
      </c>
      <c r="AV9" t="s">
        <v>264</v>
      </c>
    </row>
    <row r="10" spans="1:48" x14ac:dyDescent="0.25">
      <c r="A10">
        <v>2019</v>
      </c>
      <c r="B10" s="3">
        <v>43466</v>
      </c>
      <c r="C10" s="3">
        <v>43555</v>
      </c>
      <c r="D10" t="s">
        <v>112</v>
      </c>
      <c r="E10" t="s">
        <v>233</v>
      </c>
      <c r="F10" t="s">
        <v>234</v>
      </c>
      <c r="G10" t="s">
        <v>235</v>
      </c>
      <c r="H10" s="9" t="s">
        <v>236</v>
      </c>
      <c r="I10" t="s">
        <v>217</v>
      </c>
      <c r="J10" t="s">
        <v>113</v>
      </c>
      <c r="K10" t="s">
        <v>135</v>
      </c>
      <c r="L10" t="s">
        <v>218</v>
      </c>
      <c r="M10" t="s">
        <v>237</v>
      </c>
      <c r="N10" t="s">
        <v>135</v>
      </c>
      <c r="O10" t="s">
        <v>147</v>
      </c>
      <c r="P10" t="s">
        <v>238</v>
      </c>
      <c r="Q10" t="s">
        <v>155</v>
      </c>
      <c r="R10" t="s">
        <v>231</v>
      </c>
      <c r="S10">
        <v>2500</v>
      </c>
      <c r="T10" t="s">
        <v>218</v>
      </c>
      <c r="U10" t="s">
        <v>178</v>
      </c>
      <c r="V10" t="s">
        <v>232</v>
      </c>
      <c r="W10">
        <v>29087</v>
      </c>
      <c r="X10" t="s">
        <v>232</v>
      </c>
      <c r="Y10">
        <v>29000</v>
      </c>
      <c r="Z10" t="s">
        <v>232</v>
      </c>
      <c r="AA10">
        <v>29000</v>
      </c>
      <c r="AB10" t="s">
        <v>135</v>
      </c>
      <c r="AC10">
        <v>29000</v>
      </c>
      <c r="AD10" t="s">
        <v>218</v>
      </c>
      <c r="AE10" t="s">
        <v>218</v>
      </c>
      <c r="AF10" t="s">
        <v>218</v>
      </c>
      <c r="AG10" t="s">
        <v>218</v>
      </c>
      <c r="AH10" t="s">
        <v>233</v>
      </c>
      <c r="AI10" t="s">
        <v>234</v>
      </c>
      <c r="AJ10" t="s">
        <v>235</v>
      </c>
      <c r="AK10">
        <v>9616111586</v>
      </c>
      <c r="AL10" s="46" t="s">
        <v>423</v>
      </c>
      <c r="AM10" t="s">
        <v>218</v>
      </c>
      <c r="AO10" t="s">
        <v>218</v>
      </c>
      <c r="AP10" t="s">
        <v>218</v>
      </c>
      <c r="AS10" t="s">
        <v>224</v>
      </c>
      <c r="AT10" s="3">
        <v>43532</v>
      </c>
      <c r="AU10" s="3">
        <v>43529</v>
      </c>
      <c r="AV10" t="s">
        <v>264</v>
      </c>
    </row>
    <row r="11" spans="1:48" x14ac:dyDescent="0.25">
      <c r="A11">
        <v>2019</v>
      </c>
      <c r="B11" s="3">
        <v>43466</v>
      </c>
      <c r="C11" s="3">
        <v>43555</v>
      </c>
      <c r="D11" t="s">
        <v>111</v>
      </c>
      <c r="E11" t="s">
        <v>239</v>
      </c>
      <c r="F11" t="s">
        <v>214</v>
      </c>
      <c r="G11" t="s">
        <v>240</v>
      </c>
      <c r="H11" s="9" t="s">
        <v>218</v>
      </c>
      <c r="I11" t="s">
        <v>217</v>
      </c>
      <c r="J11" t="s">
        <v>113</v>
      </c>
      <c r="K11" t="s">
        <v>135</v>
      </c>
      <c r="L11" t="s">
        <v>218</v>
      </c>
      <c r="M11" t="s">
        <v>241</v>
      </c>
      <c r="N11" t="s">
        <v>135</v>
      </c>
      <c r="O11" t="s">
        <v>147</v>
      </c>
      <c r="P11" t="s">
        <v>218</v>
      </c>
      <c r="Q11" t="s">
        <v>163</v>
      </c>
      <c r="R11" t="s">
        <v>242</v>
      </c>
      <c r="S11">
        <v>67</v>
      </c>
      <c r="T11" t="s">
        <v>218</v>
      </c>
      <c r="U11" t="s">
        <v>178</v>
      </c>
      <c r="V11" t="s">
        <v>243</v>
      </c>
      <c r="W11">
        <v>3000</v>
      </c>
      <c r="X11" t="s">
        <v>243</v>
      </c>
      <c r="Y11">
        <v>30000</v>
      </c>
      <c r="Z11" t="s">
        <v>243</v>
      </c>
      <c r="AA11">
        <v>30000</v>
      </c>
      <c r="AB11" t="s">
        <v>135</v>
      </c>
      <c r="AC11">
        <v>30000</v>
      </c>
      <c r="AD11" t="s">
        <v>218</v>
      </c>
      <c r="AE11" t="s">
        <v>218</v>
      </c>
      <c r="AF11" t="s">
        <v>218</v>
      </c>
      <c r="AG11" t="s">
        <v>218</v>
      </c>
      <c r="AH11" t="s">
        <v>239</v>
      </c>
      <c r="AI11" t="s">
        <v>214</v>
      </c>
      <c r="AJ11" t="s">
        <v>240</v>
      </c>
      <c r="AK11">
        <v>9631030438</v>
      </c>
      <c r="AL11" s="46" t="s">
        <v>424</v>
      </c>
      <c r="AM11" t="s">
        <v>218</v>
      </c>
      <c r="AO11" t="s">
        <v>218</v>
      </c>
      <c r="AP11" t="s">
        <v>218</v>
      </c>
      <c r="AS11" t="s">
        <v>224</v>
      </c>
      <c r="AT11" s="3">
        <v>43532</v>
      </c>
      <c r="AU11" s="3">
        <v>43529</v>
      </c>
      <c r="AV11" t="s">
        <v>264</v>
      </c>
    </row>
    <row r="12" spans="1:48" x14ac:dyDescent="0.25">
      <c r="A12">
        <v>2019</v>
      </c>
      <c r="B12" s="3">
        <v>43466</v>
      </c>
      <c r="C12" s="3">
        <v>43555</v>
      </c>
      <c r="D12" t="s">
        <v>111</v>
      </c>
      <c r="E12" t="s">
        <v>244</v>
      </c>
      <c r="F12" t="s">
        <v>245</v>
      </c>
      <c r="G12" t="s">
        <v>246</v>
      </c>
      <c r="H12" s="9" t="s">
        <v>218</v>
      </c>
      <c r="I12" t="s">
        <v>217</v>
      </c>
      <c r="J12" t="s">
        <v>113</v>
      </c>
      <c r="K12" t="s">
        <v>135</v>
      </c>
      <c r="L12" t="s">
        <v>218</v>
      </c>
      <c r="M12" t="s">
        <v>247</v>
      </c>
      <c r="N12" t="s">
        <v>135</v>
      </c>
      <c r="O12" t="s">
        <v>147</v>
      </c>
      <c r="P12" t="s">
        <v>218</v>
      </c>
      <c r="Q12" t="s">
        <v>174</v>
      </c>
      <c r="R12" t="s">
        <v>242</v>
      </c>
      <c r="S12">
        <v>55</v>
      </c>
      <c r="T12" t="s">
        <v>218</v>
      </c>
      <c r="U12" t="s">
        <v>178</v>
      </c>
      <c r="V12" t="s">
        <v>243</v>
      </c>
      <c r="W12">
        <v>30040</v>
      </c>
      <c r="X12" t="s">
        <v>243</v>
      </c>
      <c r="Y12">
        <v>30040</v>
      </c>
      <c r="Z12" t="s">
        <v>243</v>
      </c>
      <c r="AA12">
        <v>30000</v>
      </c>
      <c r="AB12" t="s">
        <v>135</v>
      </c>
      <c r="AC12">
        <v>30000</v>
      </c>
      <c r="AD12" t="s">
        <v>218</v>
      </c>
      <c r="AE12" t="s">
        <v>218</v>
      </c>
      <c r="AF12" t="s">
        <v>218</v>
      </c>
      <c r="AG12" t="s">
        <v>218</v>
      </c>
      <c r="AH12" t="s">
        <v>244</v>
      </c>
      <c r="AI12" t="s">
        <v>245</v>
      </c>
      <c r="AJ12" t="s">
        <v>246</v>
      </c>
      <c r="AK12">
        <v>9631439545</v>
      </c>
      <c r="AL12" s="46" t="s">
        <v>425</v>
      </c>
      <c r="AM12" t="s">
        <v>218</v>
      </c>
      <c r="AO12" t="s">
        <v>218</v>
      </c>
      <c r="AP12" t="s">
        <v>218</v>
      </c>
      <c r="AS12" t="s">
        <v>224</v>
      </c>
      <c r="AT12" s="3">
        <v>43532</v>
      </c>
      <c r="AU12" s="3">
        <v>43529</v>
      </c>
      <c r="AV12" t="s">
        <v>264</v>
      </c>
    </row>
    <row r="13" spans="1:48" x14ac:dyDescent="0.25">
      <c r="A13">
        <v>2019</v>
      </c>
      <c r="B13" s="3">
        <v>43466</v>
      </c>
      <c r="C13" s="3">
        <v>43555</v>
      </c>
      <c r="D13" t="s">
        <v>111</v>
      </c>
      <c r="E13" t="s">
        <v>249</v>
      </c>
      <c r="F13" t="s">
        <v>248</v>
      </c>
      <c r="G13" t="s">
        <v>250</v>
      </c>
      <c r="H13" s="9" t="s">
        <v>218</v>
      </c>
      <c r="I13" t="s">
        <v>217</v>
      </c>
      <c r="J13" t="s">
        <v>113</v>
      </c>
      <c r="K13" t="s">
        <v>135</v>
      </c>
      <c r="L13" t="s">
        <v>218</v>
      </c>
      <c r="M13" t="s">
        <v>251</v>
      </c>
      <c r="N13" t="s">
        <v>135</v>
      </c>
      <c r="O13" t="s">
        <v>147</v>
      </c>
      <c r="P13" t="s">
        <v>218</v>
      </c>
      <c r="Q13" t="s">
        <v>174</v>
      </c>
      <c r="R13" t="s">
        <v>252</v>
      </c>
      <c r="S13">
        <v>231</v>
      </c>
      <c r="T13" t="s">
        <v>218</v>
      </c>
      <c r="U13" t="s">
        <v>178</v>
      </c>
      <c r="V13" t="s">
        <v>243</v>
      </c>
      <c r="W13">
        <v>30099</v>
      </c>
      <c r="X13" t="s">
        <v>243</v>
      </c>
      <c r="Y13">
        <v>30000</v>
      </c>
      <c r="Z13" t="s">
        <v>243</v>
      </c>
      <c r="AA13">
        <v>30000</v>
      </c>
      <c r="AB13" t="s">
        <v>135</v>
      </c>
      <c r="AC13">
        <v>30000</v>
      </c>
      <c r="AD13" t="s">
        <v>218</v>
      </c>
      <c r="AE13" t="s">
        <v>218</v>
      </c>
      <c r="AF13" t="s">
        <v>218</v>
      </c>
      <c r="AG13" t="s">
        <v>218</v>
      </c>
      <c r="AH13" t="s">
        <v>218</v>
      </c>
      <c r="AI13" t="s">
        <v>218</v>
      </c>
      <c r="AJ13" t="s">
        <v>218</v>
      </c>
      <c r="AK13">
        <v>9631215039</v>
      </c>
      <c r="AL13" s="46" t="s">
        <v>426</v>
      </c>
      <c r="AM13" t="s">
        <v>218</v>
      </c>
      <c r="AO13" t="s">
        <v>218</v>
      </c>
      <c r="AP13" t="s">
        <v>218</v>
      </c>
      <c r="AS13" t="s">
        <v>224</v>
      </c>
      <c r="AT13" s="3">
        <v>43532</v>
      </c>
      <c r="AU13" s="3">
        <v>43529</v>
      </c>
      <c r="AV13" t="s">
        <v>264</v>
      </c>
    </row>
    <row r="14" spans="1:48" x14ac:dyDescent="0.25">
      <c r="A14">
        <v>2019</v>
      </c>
      <c r="B14" s="3">
        <v>43466</v>
      </c>
      <c r="C14" s="3">
        <v>43555</v>
      </c>
      <c r="D14" t="s">
        <v>111</v>
      </c>
      <c r="E14" t="s">
        <v>253</v>
      </c>
      <c r="F14" t="s">
        <v>254</v>
      </c>
      <c r="G14" t="s">
        <v>214</v>
      </c>
      <c r="H14" s="9" t="s">
        <v>218</v>
      </c>
      <c r="I14" t="s">
        <v>217</v>
      </c>
      <c r="J14" t="s">
        <v>113</v>
      </c>
      <c r="K14" t="s">
        <v>135</v>
      </c>
      <c r="L14" t="s">
        <v>218</v>
      </c>
      <c r="M14" t="s">
        <v>255</v>
      </c>
      <c r="N14" t="s">
        <v>135</v>
      </c>
      <c r="O14" t="s">
        <v>147</v>
      </c>
      <c r="P14" t="s">
        <v>218</v>
      </c>
      <c r="Q14" t="s">
        <v>155</v>
      </c>
      <c r="R14" t="s">
        <v>256</v>
      </c>
      <c r="S14">
        <v>39</v>
      </c>
      <c r="T14" t="s">
        <v>218</v>
      </c>
      <c r="U14" t="s">
        <v>178</v>
      </c>
      <c r="V14" t="s">
        <v>243</v>
      </c>
      <c r="W14">
        <v>30020</v>
      </c>
      <c r="X14" t="s">
        <v>243</v>
      </c>
      <c r="Y14">
        <v>30000</v>
      </c>
      <c r="Z14" t="s">
        <v>243</v>
      </c>
      <c r="AA14">
        <v>30000</v>
      </c>
      <c r="AB14" t="s">
        <v>135</v>
      </c>
      <c r="AC14">
        <v>30000</v>
      </c>
      <c r="AD14" t="s">
        <v>218</v>
      </c>
      <c r="AE14" t="s">
        <v>218</v>
      </c>
      <c r="AF14" t="s">
        <v>218</v>
      </c>
      <c r="AG14" t="s">
        <v>218</v>
      </c>
      <c r="AH14" t="s">
        <v>218</v>
      </c>
      <c r="AI14" t="s">
        <v>218</v>
      </c>
      <c r="AJ14" t="s">
        <v>218</v>
      </c>
      <c r="AK14">
        <v>9636322313</v>
      </c>
      <c r="AL14" s="46" t="s">
        <v>427</v>
      </c>
      <c r="AM14" t="s">
        <v>218</v>
      </c>
      <c r="AO14" t="s">
        <v>218</v>
      </c>
      <c r="AP14" t="s">
        <v>218</v>
      </c>
      <c r="AS14" t="s">
        <v>224</v>
      </c>
      <c r="AT14" s="3">
        <v>43532</v>
      </c>
      <c r="AU14" s="3">
        <v>43529</v>
      </c>
      <c r="AV14" t="s">
        <v>264</v>
      </c>
    </row>
    <row r="15" spans="1:48" x14ac:dyDescent="0.25">
      <c r="A15">
        <v>2019</v>
      </c>
      <c r="B15" s="3">
        <v>43466</v>
      </c>
      <c r="C15" s="3">
        <v>43555</v>
      </c>
      <c r="D15" t="s">
        <v>111</v>
      </c>
      <c r="E15" t="s">
        <v>257</v>
      </c>
      <c r="F15" t="s">
        <v>258</v>
      </c>
      <c r="G15" t="s">
        <v>259</v>
      </c>
      <c r="H15" s="9" t="s">
        <v>218</v>
      </c>
      <c r="I15" t="s">
        <v>217</v>
      </c>
      <c r="J15" t="s">
        <v>113</v>
      </c>
      <c r="K15" t="s">
        <v>135</v>
      </c>
      <c r="L15" t="s">
        <v>218</v>
      </c>
      <c r="M15" t="s">
        <v>260</v>
      </c>
      <c r="N15" t="s">
        <v>135</v>
      </c>
      <c r="O15" t="s">
        <v>147</v>
      </c>
      <c r="P15" t="s">
        <v>218</v>
      </c>
      <c r="Q15" t="s">
        <v>155</v>
      </c>
      <c r="R15" t="s">
        <v>261</v>
      </c>
      <c r="S15">
        <v>0</v>
      </c>
      <c r="T15" t="s">
        <v>218</v>
      </c>
      <c r="U15" t="s">
        <v>178</v>
      </c>
      <c r="V15" t="s">
        <v>262</v>
      </c>
      <c r="W15">
        <v>29950</v>
      </c>
      <c r="X15" t="s">
        <v>262</v>
      </c>
      <c r="Y15">
        <v>29950</v>
      </c>
      <c r="Z15" t="s">
        <v>263</v>
      </c>
      <c r="AA15">
        <v>29950</v>
      </c>
      <c r="AB15" t="s">
        <v>135</v>
      </c>
      <c r="AC15">
        <v>29950</v>
      </c>
      <c r="AD15" t="s">
        <v>218</v>
      </c>
      <c r="AE15" t="s">
        <v>218</v>
      </c>
      <c r="AF15" t="s">
        <v>218</v>
      </c>
      <c r="AG15" t="s">
        <v>218</v>
      </c>
      <c r="AH15" t="s">
        <v>218</v>
      </c>
      <c r="AI15" t="s">
        <v>218</v>
      </c>
      <c r="AJ15" t="s">
        <v>218</v>
      </c>
      <c r="AK15">
        <v>9617091609</v>
      </c>
      <c r="AL15" s="46" t="s">
        <v>428</v>
      </c>
      <c r="AM15" t="s">
        <v>218</v>
      </c>
      <c r="AO15" t="s">
        <v>218</v>
      </c>
      <c r="AP15" t="s">
        <v>218</v>
      </c>
      <c r="AS15" t="s">
        <v>224</v>
      </c>
      <c r="AT15" s="3">
        <v>43532</v>
      </c>
      <c r="AU15" s="3">
        <v>43529</v>
      </c>
      <c r="AV15" t="s">
        <v>264</v>
      </c>
    </row>
    <row r="16" spans="1:48" x14ac:dyDescent="0.25">
      <c r="A16">
        <v>2019</v>
      </c>
      <c r="B16" s="3">
        <v>43466</v>
      </c>
      <c r="C16" s="3">
        <v>43555</v>
      </c>
      <c r="D16" t="s">
        <v>112</v>
      </c>
      <c r="E16" t="s">
        <v>265</v>
      </c>
      <c r="F16" t="s">
        <v>266</v>
      </c>
      <c r="G16" t="s">
        <v>246</v>
      </c>
      <c r="H16" s="10" t="s">
        <v>267</v>
      </c>
      <c r="I16" t="s">
        <v>217</v>
      </c>
      <c r="J16" t="s">
        <v>113</v>
      </c>
      <c r="K16" t="s">
        <v>135</v>
      </c>
      <c r="L16" t="s">
        <v>218</v>
      </c>
      <c r="M16" s="4" t="s">
        <v>268</v>
      </c>
      <c r="N16" t="s">
        <v>135</v>
      </c>
      <c r="O16" t="s">
        <v>147</v>
      </c>
      <c r="P16" s="21" t="s">
        <v>218</v>
      </c>
      <c r="Q16" t="s">
        <v>155</v>
      </c>
      <c r="R16" t="s">
        <v>270</v>
      </c>
      <c r="S16">
        <v>221</v>
      </c>
      <c r="T16" t="s">
        <v>218</v>
      </c>
      <c r="U16" t="s">
        <v>178</v>
      </c>
      <c r="V16" t="s">
        <v>232</v>
      </c>
      <c r="W16">
        <v>29057</v>
      </c>
      <c r="X16" t="s">
        <v>232</v>
      </c>
      <c r="Y16">
        <v>29057</v>
      </c>
      <c r="Z16" t="s">
        <v>232</v>
      </c>
      <c r="AA16">
        <v>29057</v>
      </c>
      <c r="AB16" t="s">
        <v>135</v>
      </c>
      <c r="AC16">
        <v>29057</v>
      </c>
      <c r="AD16" t="s">
        <v>218</v>
      </c>
      <c r="AE16" t="s">
        <v>218</v>
      </c>
      <c r="AF16" t="s">
        <v>218</v>
      </c>
      <c r="AG16" t="s">
        <v>218</v>
      </c>
      <c r="AH16" t="s">
        <v>265</v>
      </c>
      <c r="AI16" t="s">
        <v>271</v>
      </c>
      <c r="AJ16" t="s">
        <v>246</v>
      </c>
      <c r="AK16" s="2">
        <v>9616155940</v>
      </c>
      <c r="AL16" s="46" t="s">
        <v>429</v>
      </c>
      <c r="AM16" t="s">
        <v>218</v>
      </c>
      <c r="AO16" t="s">
        <v>218</v>
      </c>
      <c r="AP16" t="s">
        <v>218</v>
      </c>
      <c r="AS16" t="s">
        <v>224</v>
      </c>
      <c r="AT16" s="3">
        <v>43532</v>
      </c>
      <c r="AU16" s="3">
        <v>43529</v>
      </c>
      <c r="AV16" t="s">
        <v>264</v>
      </c>
    </row>
    <row r="17" spans="1:48" x14ac:dyDescent="0.25">
      <c r="A17">
        <v>2019</v>
      </c>
      <c r="B17" s="3">
        <v>43466</v>
      </c>
      <c r="C17" s="3">
        <v>43555</v>
      </c>
      <c r="D17" s="2" t="s">
        <v>111</v>
      </c>
      <c r="E17" t="s">
        <v>272</v>
      </c>
      <c r="F17" t="s">
        <v>273</v>
      </c>
      <c r="G17" t="s">
        <v>274</v>
      </c>
      <c r="H17" s="11" t="s">
        <v>218</v>
      </c>
      <c r="I17" t="s">
        <v>217</v>
      </c>
      <c r="J17" t="s">
        <v>113</v>
      </c>
      <c r="K17" t="s">
        <v>135</v>
      </c>
      <c r="L17" t="s">
        <v>218</v>
      </c>
      <c r="M17" s="7" t="s">
        <v>275</v>
      </c>
      <c r="N17" t="s">
        <v>135</v>
      </c>
      <c r="O17" t="s">
        <v>276</v>
      </c>
      <c r="P17" t="s">
        <v>218</v>
      </c>
      <c r="Q17" t="s">
        <v>174</v>
      </c>
      <c r="R17" t="s">
        <v>277</v>
      </c>
      <c r="S17">
        <v>0</v>
      </c>
      <c r="T17" t="s">
        <v>218</v>
      </c>
      <c r="U17" t="s">
        <v>178</v>
      </c>
      <c r="V17" t="s">
        <v>243</v>
      </c>
      <c r="W17">
        <v>30070</v>
      </c>
      <c r="X17" t="s">
        <v>243</v>
      </c>
      <c r="Y17">
        <v>30070</v>
      </c>
      <c r="Z17" t="s">
        <v>243</v>
      </c>
      <c r="AA17">
        <v>30070</v>
      </c>
      <c r="AB17" t="s">
        <v>135</v>
      </c>
      <c r="AC17">
        <v>30070</v>
      </c>
      <c r="AD17" t="s">
        <v>218</v>
      </c>
      <c r="AE17" t="s">
        <v>218</v>
      </c>
      <c r="AF17" t="s">
        <v>218</v>
      </c>
      <c r="AG17" t="s">
        <v>218</v>
      </c>
      <c r="AH17" t="s">
        <v>272</v>
      </c>
      <c r="AI17" t="s">
        <v>273</v>
      </c>
      <c r="AJ17" t="s">
        <v>274</v>
      </c>
      <c r="AK17" s="17">
        <v>9921099141</v>
      </c>
      <c r="AL17" s="46" t="s">
        <v>430</v>
      </c>
      <c r="AM17" t="s">
        <v>218</v>
      </c>
      <c r="AO17" t="s">
        <v>218</v>
      </c>
      <c r="AP17" t="s">
        <v>218</v>
      </c>
      <c r="AS17" t="s">
        <v>224</v>
      </c>
      <c r="AT17" s="3">
        <v>43532</v>
      </c>
      <c r="AU17" s="3">
        <v>43529</v>
      </c>
      <c r="AV17" t="s">
        <v>264</v>
      </c>
    </row>
    <row r="18" spans="1:48" x14ac:dyDescent="0.25">
      <c r="A18">
        <v>2019</v>
      </c>
      <c r="B18" s="3">
        <v>43466</v>
      </c>
      <c r="C18" s="3">
        <v>43555</v>
      </c>
      <c r="D18" t="s">
        <v>111</v>
      </c>
      <c r="E18" t="s">
        <v>309</v>
      </c>
      <c r="F18" t="s">
        <v>274</v>
      </c>
      <c r="G18" t="s">
        <v>307</v>
      </c>
      <c r="H18" s="11" t="s">
        <v>218</v>
      </c>
      <c r="I18" t="s">
        <v>217</v>
      </c>
      <c r="J18" t="s">
        <v>113</v>
      </c>
      <c r="K18" t="s">
        <v>135</v>
      </c>
      <c r="L18" t="s">
        <v>218</v>
      </c>
      <c r="M18" s="7" t="s">
        <v>278</v>
      </c>
      <c r="N18" t="s">
        <v>135</v>
      </c>
      <c r="O18" t="s">
        <v>276</v>
      </c>
      <c r="P18" t="s">
        <v>218</v>
      </c>
      <c r="Q18" t="s">
        <v>174</v>
      </c>
      <c r="R18" t="s">
        <v>231</v>
      </c>
      <c r="S18">
        <v>0</v>
      </c>
      <c r="T18" t="s">
        <v>218</v>
      </c>
      <c r="U18" t="s">
        <v>178</v>
      </c>
      <c r="V18" t="s">
        <v>308</v>
      </c>
      <c r="W18">
        <v>30187</v>
      </c>
      <c r="X18" t="s">
        <v>308</v>
      </c>
      <c r="Y18">
        <v>30187</v>
      </c>
      <c r="Z18" t="s">
        <v>308</v>
      </c>
      <c r="AA18">
        <v>30187</v>
      </c>
      <c r="AB18" t="s">
        <v>135</v>
      </c>
      <c r="AC18">
        <v>30187</v>
      </c>
      <c r="AD18" t="s">
        <v>218</v>
      </c>
      <c r="AE18" t="s">
        <v>218</v>
      </c>
      <c r="AF18" t="s">
        <v>218</v>
      </c>
      <c r="AG18" t="s">
        <v>218</v>
      </c>
      <c r="AH18" t="s">
        <v>306</v>
      </c>
      <c r="AI18" t="s">
        <v>274</v>
      </c>
      <c r="AJ18" t="s">
        <v>307</v>
      </c>
      <c r="AK18" s="16">
        <v>9631138729</v>
      </c>
      <c r="AL18" s="46" t="s">
        <v>431</v>
      </c>
      <c r="AM18" t="s">
        <v>218</v>
      </c>
      <c r="AO18" t="s">
        <v>218</v>
      </c>
      <c r="AP18" t="s">
        <v>218</v>
      </c>
      <c r="AS18" t="s">
        <v>224</v>
      </c>
      <c r="AT18" s="3">
        <v>43532</v>
      </c>
      <c r="AU18" s="3">
        <v>43529</v>
      </c>
      <c r="AV18" t="s">
        <v>264</v>
      </c>
    </row>
    <row r="19" spans="1:48" s="25" customFormat="1" x14ac:dyDescent="0.25">
      <c r="A19" s="25">
        <v>2019</v>
      </c>
      <c r="B19" s="26">
        <v>43466</v>
      </c>
      <c r="C19" s="26">
        <v>43555</v>
      </c>
      <c r="D19" s="25" t="s">
        <v>112</v>
      </c>
      <c r="E19" s="25" t="s">
        <v>310</v>
      </c>
      <c r="F19" s="25" t="s">
        <v>311</v>
      </c>
      <c r="G19" s="25" t="s">
        <v>312</v>
      </c>
      <c r="H19" s="10" t="s">
        <v>279</v>
      </c>
      <c r="I19" s="25" t="s">
        <v>217</v>
      </c>
      <c r="J19" s="25" t="s">
        <v>113</v>
      </c>
      <c r="K19" s="25" t="s">
        <v>135</v>
      </c>
      <c r="L19" s="25" t="s">
        <v>218</v>
      </c>
      <c r="M19" s="4" t="s">
        <v>280</v>
      </c>
      <c r="N19" s="25" t="s">
        <v>135</v>
      </c>
      <c r="O19" s="25" t="s">
        <v>147</v>
      </c>
      <c r="P19" s="25" t="s">
        <v>269</v>
      </c>
      <c r="Q19" s="25" t="s">
        <v>172</v>
      </c>
      <c r="R19" s="25" t="s">
        <v>313</v>
      </c>
      <c r="S19" s="25">
        <v>2</v>
      </c>
      <c r="T19" s="25" t="s">
        <v>218</v>
      </c>
      <c r="U19" s="25" t="s">
        <v>178</v>
      </c>
      <c r="V19" s="25" t="s">
        <v>232</v>
      </c>
      <c r="W19" s="25">
        <v>29059</v>
      </c>
      <c r="X19" s="25" t="s">
        <v>232</v>
      </c>
      <c r="Y19" s="25">
        <v>29059</v>
      </c>
      <c r="Z19" s="25" t="s">
        <v>232</v>
      </c>
      <c r="AA19" s="25">
        <v>29059</v>
      </c>
      <c r="AB19" s="25" t="s">
        <v>135</v>
      </c>
      <c r="AC19" s="25">
        <v>29059</v>
      </c>
      <c r="AD19" s="25" t="s">
        <v>218</v>
      </c>
      <c r="AE19" s="25" t="s">
        <v>218</v>
      </c>
      <c r="AF19" s="25" t="s">
        <v>218</v>
      </c>
      <c r="AG19" s="25" t="s">
        <v>218</v>
      </c>
      <c r="AH19" s="25" t="s">
        <v>314</v>
      </c>
      <c r="AI19" s="25" t="s">
        <v>315</v>
      </c>
      <c r="AJ19" s="25" t="s">
        <v>312</v>
      </c>
      <c r="AK19" s="17">
        <v>9611465088</v>
      </c>
      <c r="AL19" s="46" t="s">
        <v>432</v>
      </c>
      <c r="AM19" s="25" t="s">
        <v>218</v>
      </c>
      <c r="AO19" s="25" t="s">
        <v>218</v>
      </c>
      <c r="AP19" s="25" t="s">
        <v>218</v>
      </c>
      <c r="AS19" s="25" t="s">
        <v>224</v>
      </c>
      <c r="AT19" s="26">
        <v>43532</v>
      </c>
      <c r="AU19" s="26">
        <v>43529</v>
      </c>
      <c r="AV19" s="25" t="s">
        <v>264</v>
      </c>
    </row>
    <row r="20" spans="1:48" s="25" customFormat="1" x14ac:dyDescent="0.25">
      <c r="A20" s="25">
        <v>2019</v>
      </c>
      <c r="B20" s="26">
        <v>43466</v>
      </c>
      <c r="C20" s="26">
        <v>43555</v>
      </c>
      <c r="D20" s="25" t="s">
        <v>112</v>
      </c>
      <c r="E20" s="25" t="s">
        <v>316</v>
      </c>
      <c r="F20" s="25" t="s">
        <v>317</v>
      </c>
      <c r="G20" s="25" t="s">
        <v>318</v>
      </c>
      <c r="H20" s="10" t="s">
        <v>281</v>
      </c>
      <c r="I20" s="25" t="s">
        <v>217</v>
      </c>
      <c r="J20" s="25" t="s">
        <v>113</v>
      </c>
      <c r="K20" s="25" t="s">
        <v>135</v>
      </c>
      <c r="L20" s="25" t="s">
        <v>218</v>
      </c>
      <c r="M20" s="4" t="s">
        <v>282</v>
      </c>
      <c r="N20" s="25" t="s">
        <v>135</v>
      </c>
      <c r="O20" s="25" t="s">
        <v>276</v>
      </c>
      <c r="P20" s="25" t="s">
        <v>269</v>
      </c>
      <c r="Q20" s="5" t="s">
        <v>174</v>
      </c>
      <c r="R20" s="5" t="s">
        <v>319</v>
      </c>
      <c r="S20" s="25">
        <v>168</v>
      </c>
      <c r="T20" s="25" t="s">
        <v>218</v>
      </c>
      <c r="U20" s="25" t="s">
        <v>178</v>
      </c>
      <c r="V20" s="27" t="s">
        <v>232</v>
      </c>
      <c r="W20" s="25">
        <v>29049</v>
      </c>
      <c r="X20" s="25" t="s">
        <v>232</v>
      </c>
      <c r="Y20" s="25">
        <v>29049</v>
      </c>
      <c r="Z20" s="25" t="s">
        <v>232</v>
      </c>
      <c r="AA20" s="25">
        <v>29049</v>
      </c>
      <c r="AB20" s="25" t="s">
        <v>135</v>
      </c>
      <c r="AC20" s="25">
        <v>29049</v>
      </c>
      <c r="AD20" s="25" t="s">
        <v>218</v>
      </c>
      <c r="AE20" s="25" t="s">
        <v>218</v>
      </c>
      <c r="AF20" s="25" t="s">
        <v>218</v>
      </c>
      <c r="AG20" s="25" t="s">
        <v>218</v>
      </c>
      <c r="AH20" s="25" t="s">
        <v>316</v>
      </c>
      <c r="AI20" s="25" t="s">
        <v>317</v>
      </c>
      <c r="AJ20" s="25" t="s">
        <v>318</v>
      </c>
      <c r="AK20" s="17">
        <v>9616162455</v>
      </c>
      <c r="AL20" s="46" t="s">
        <v>433</v>
      </c>
      <c r="AM20" s="25" t="s">
        <v>218</v>
      </c>
      <c r="AO20" s="25" t="s">
        <v>218</v>
      </c>
      <c r="AP20" s="25" t="s">
        <v>218</v>
      </c>
      <c r="AS20" s="25" t="s">
        <v>224</v>
      </c>
      <c r="AT20" s="26">
        <v>43532</v>
      </c>
      <c r="AU20" s="26">
        <v>43529</v>
      </c>
      <c r="AV20" s="25" t="s">
        <v>264</v>
      </c>
    </row>
    <row r="21" spans="1:48" s="25" customFormat="1" x14ac:dyDescent="0.25">
      <c r="A21" s="25">
        <v>2019</v>
      </c>
      <c r="B21" s="26">
        <v>43466</v>
      </c>
      <c r="C21" s="26">
        <v>43555</v>
      </c>
      <c r="D21" s="25" t="s">
        <v>112</v>
      </c>
      <c r="E21" s="25" t="s">
        <v>320</v>
      </c>
      <c r="F21" s="25" t="s">
        <v>321</v>
      </c>
      <c r="G21" s="25" t="s">
        <v>322</v>
      </c>
      <c r="H21" s="12" t="s">
        <v>323</v>
      </c>
      <c r="I21" s="25" t="s">
        <v>217</v>
      </c>
      <c r="J21" s="25" t="s">
        <v>113</v>
      </c>
      <c r="K21" s="25" t="s">
        <v>135</v>
      </c>
      <c r="L21" s="25" t="s">
        <v>218</v>
      </c>
      <c r="M21" s="4" t="s">
        <v>283</v>
      </c>
      <c r="N21" s="25" t="s">
        <v>135</v>
      </c>
      <c r="O21" s="25" t="s">
        <v>276</v>
      </c>
      <c r="P21" s="25" t="s">
        <v>269</v>
      </c>
      <c r="Q21" s="5" t="s">
        <v>163</v>
      </c>
      <c r="R21" s="5" t="s">
        <v>242</v>
      </c>
      <c r="S21" s="25">
        <v>1380</v>
      </c>
      <c r="T21" s="25" t="s">
        <v>218</v>
      </c>
      <c r="U21" s="25" t="s">
        <v>178</v>
      </c>
      <c r="V21" s="15" t="s">
        <v>232</v>
      </c>
      <c r="W21" s="25">
        <v>29020</v>
      </c>
      <c r="X21" s="25" t="s">
        <v>232</v>
      </c>
      <c r="Y21" s="25">
        <v>29020</v>
      </c>
      <c r="Z21" s="25" t="s">
        <v>232</v>
      </c>
      <c r="AA21" s="25">
        <v>29020</v>
      </c>
      <c r="AB21" s="25" t="s">
        <v>135</v>
      </c>
      <c r="AC21" s="25">
        <v>29020</v>
      </c>
      <c r="AD21" s="25" t="s">
        <v>218</v>
      </c>
      <c r="AE21" s="25" t="s">
        <v>218</v>
      </c>
      <c r="AF21" s="25" t="s">
        <v>218</v>
      </c>
      <c r="AG21" s="25" t="s">
        <v>218</v>
      </c>
      <c r="AH21" s="25" t="s">
        <v>324</v>
      </c>
      <c r="AI21" s="25" t="s">
        <v>321</v>
      </c>
      <c r="AJ21" s="25" t="s">
        <v>322</v>
      </c>
      <c r="AK21" s="17">
        <v>9616580884</v>
      </c>
      <c r="AL21" s="46" t="s">
        <v>434</v>
      </c>
      <c r="AM21" s="25" t="s">
        <v>218</v>
      </c>
      <c r="AO21" s="25" t="s">
        <v>218</v>
      </c>
      <c r="AP21" s="25" t="s">
        <v>218</v>
      </c>
      <c r="AS21" s="25" t="s">
        <v>224</v>
      </c>
      <c r="AT21" s="26">
        <v>43532</v>
      </c>
      <c r="AU21" s="26">
        <v>43529</v>
      </c>
      <c r="AV21" s="25" t="s">
        <v>264</v>
      </c>
    </row>
    <row r="22" spans="1:48" s="25" customFormat="1" x14ac:dyDescent="0.25">
      <c r="A22" s="25">
        <v>2019</v>
      </c>
      <c r="B22" s="26">
        <v>43466</v>
      </c>
      <c r="C22" s="26">
        <v>43555</v>
      </c>
      <c r="D22" s="25" t="s">
        <v>112</v>
      </c>
      <c r="E22" s="25" t="s">
        <v>325</v>
      </c>
      <c r="F22" s="25" t="s">
        <v>326</v>
      </c>
      <c r="G22" s="25" t="s">
        <v>327</v>
      </c>
      <c r="H22" s="28" t="s">
        <v>218</v>
      </c>
      <c r="I22" s="25" t="s">
        <v>217</v>
      </c>
      <c r="J22" s="25" t="s">
        <v>113</v>
      </c>
      <c r="K22" s="25" t="s">
        <v>135</v>
      </c>
      <c r="L22" s="25" t="s">
        <v>218</v>
      </c>
      <c r="M22" s="4" t="s">
        <v>284</v>
      </c>
      <c r="N22" s="25" t="s">
        <v>135</v>
      </c>
      <c r="O22" s="25" t="s">
        <v>276</v>
      </c>
      <c r="P22" s="25" t="s">
        <v>218</v>
      </c>
      <c r="Q22" s="5" t="s">
        <v>155</v>
      </c>
      <c r="R22" s="5" t="s">
        <v>328</v>
      </c>
      <c r="S22" s="25">
        <v>52</v>
      </c>
      <c r="T22" s="25" t="s">
        <v>218</v>
      </c>
      <c r="U22" s="25" t="s">
        <v>178</v>
      </c>
      <c r="V22" s="27" t="s">
        <v>243</v>
      </c>
      <c r="W22" s="25">
        <v>30018</v>
      </c>
      <c r="X22" s="25" t="s">
        <v>243</v>
      </c>
      <c r="Y22" s="25">
        <v>30018</v>
      </c>
      <c r="Z22" s="25" t="s">
        <v>243</v>
      </c>
      <c r="AA22" s="25">
        <v>30018</v>
      </c>
      <c r="AB22" s="25" t="s">
        <v>135</v>
      </c>
      <c r="AC22" s="25">
        <v>30018</v>
      </c>
      <c r="AD22" s="25" t="s">
        <v>218</v>
      </c>
      <c r="AE22" s="25" t="s">
        <v>218</v>
      </c>
      <c r="AF22" s="25" t="s">
        <v>218</v>
      </c>
      <c r="AG22" s="25" t="s">
        <v>218</v>
      </c>
      <c r="AH22" s="25" t="s">
        <v>325</v>
      </c>
      <c r="AI22" s="25" t="s">
        <v>326</v>
      </c>
      <c r="AJ22" s="25" t="s">
        <v>327</v>
      </c>
      <c r="AK22" s="18">
        <v>9636321635</v>
      </c>
      <c r="AL22" s="46" t="s">
        <v>435</v>
      </c>
      <c r="AM22" s="25" t="s">
        <v>218</v>
      </c>
      <c r="AO22" s="25" t="s">
        <v>218</v>
      </c>
      <c r="AP22" s="25" t="s">
        <v>218</v>
      </c>
      <c r="AS22" s="25" t="s">
        <v>224</v>
      </c>
      <c r="AT22" s="26">
        <v>43532</v>
      </c>
      <c r="AU22" s="26">
        <v>43529</v>
      </c>
      <c r="AV22" s="25" t="s">
        <v>264</v>
      </c>
    </row>
    <row r="23" spans="1:48" s="25" customFormat="1" x14ac:dyDescent="0.25">
      <c r="A23" s="25">
        <v>2019</v>
      </c>
      <c r="B23" s="26">
        <v>43466</v>
      </c>
      <c r="C23" s="29">
        <v>43555</v>
      </c>
      <c r="D23" s="25" t="s">
        <v>111</v>
      </c>
      <c r="E23" s="25" t="s">
        <v>329</v>
      </c>
      <c r="F23" s="25" t="s">
        <v>330</v>
      </c>
      <c r="G23" s="25" t="s">
        <v>331</v>
      </c>
      <c r="H23" s="28" t="s">
        <v>218</v>
      </c>
      <c r="I23" s="25" t="s">
        <v>217</v>
      </c>
      <c r="J23" s="25" t="s">
        <v>113</v>
      </c>
      <c r="K23" s="25" t="s">
        <v>135</v>
      </c>
      <c r="L23" s="25" t="s">
        <v>218</v>
      </c>
      <c r="M23" s="4" t="s">
        <v>285</v>
      </c>
      <c r="N23" s="25" t="s">
        <v>135</v>
      </c>
      <c r="O23" s="25" t="s">
        <v>147</v>
      </c>
      <c r="P23" s="25" t="s">
        <v>218</v>
      </c>
      <c r="Q23" s="5" t="s">
        <v>155</v>
      </c>
      <c r="R23" s="5" t="s">
        <v>332</v>
      </c>
      <c r="S23" s="25">
        <v>0</v>
      </c>
      <c r="T23" s="25" t="s">
        <v>218</v>
      </c>
      <c r="U23" s="30" t="s">
        <v>178</v>
      </c>
      <c r="V23" s="27" t="s">
        <v>243</v>
      </c>
      <c r="W23" s="25">
        <v>30068</v>
      </c>
      <c r="X23" s="25" t="s">
        <v>243</v>
      </c>
      <c r="Y23" s="25">
        <v>30068</v>
      </c>
      <c r="Z23" s="25" t="s">
        <v>243</v>
      </c>
      <c r="AA23" s="6">
        <v>30068</v>
      </c>
      <c r="AB23" s="25" t="s">
        <v>135</v>
      </c>
      <c r="AC23" s="25">
        <v>30068</v>
      </c>
      <c r="AD23" s="25" t="s">
        <v>218</v>
      </c>
      <c r="AE23" s="25" t="s">
        <v>218</v>
      </c>
      <c r="AF23" s="25" t="s">
        <v>218</v>
      </c>
      <c r="AG23" s="25" t="s">
        <v>218</v>
      </c>
      <c r="AH23" s="25" t="s">
        <v>329</v>
      </c>
      <c r="AI23" s="25" t="s">
        <v>330</v>
      </c>
      <c r="AJ23" s="25" t="s">
        <v>331</v>
      </c>
      <c r="AK23" s="31">
        <v>9631034818</v>
      </c>
      <c r="AL23" s="46" t="s">
        <v>436</v>
      </c>
      <c r="AM23" s="25" t="s">
        <v>218</v>
      </c>
      <c r="AO23" s="25" t="s">
        <v>218</v>
      </c>
      <c r="AP23" s="25" t="s">
        <v>218</v>
      </c>
      <c r="AS23" s="25" t="s">
        <v>224</v>
      </c>
      <c r="AT23" s="26">
        <v>43532</v>
      </c>
      <c r="AU23" s="26">
        <v>43529</v>
      </c>
      <c r="AV23" s="25" t="s">
        <v>264</v>
      </c>
    </row>
    <row r="24" spans="1:48" s="25" customFormat="1" x14ac:dyDescent="0.25">
      <c r="A24" s="25">
        <v>2019</v>
      </c>
      <c r="B24" s="26">
        <v>43466</v>
      </c>
      <c r="C24" s="32">
        <v>43555</v>
      </c>
      <c r="D24" s="5" t="s">
        <v>111</v>
      </c>
      <c r="E24" s="33" t="s">
        <v>333</v>
      </c>
      <c r="F24" s="8" t="s">
        <v>326</v>
      </c>
      <c r="G24" s="4" t="s">
        <v>326</v>
      </c>
      <c r="H24" s="28" t="s">
        <v>218</v>
      </c>
      <c r="I24" s="25" t="s">
        <v>217</v>
      </c>
      <c r="J24" s="25" t="s">
        <v>113</v>
      </c>
      <c r="K24" s="25" t="s">
        <v>135</v>
      </c>
      <c r="L24" s="25" t="s">
        <v>218</v>
      </c>
      <c r="M24" s="4" t="s">
        <v>286</v>
      </c>
      <c r="N24" s="25" t="s">
        <v>135</v>
      </c>
      <c r="O24" s="25" t="s">
        <v>276</v>
      </c>
      <c r="P24" s="25" t="s">
        <v>218</v>
      </c>
      <c r="Q24" s="5" t="s">
        <v>155</v>
      </c>
      <c r="R24" s="5" t="s">
        <v>334</v>
      </c>
      <c r="S24" s="25">
        <v>808</v>
      </c>
      <c r="T24" s="25" t="s">
        <v>218</v>
      </c>
      <c r="U24" s="30" t="s">
        <v>178</v>
      </c>
      <c r="V24" s="27" t="s">
        <v>243</v>
      </c>
      <c r="W24" s="25">
        <v>30060</v>
      </c>
      <c r="X24" s="25" t="s">
        <v>243</v>
      </c>
      <c r="Y24" s="25">
        <v>30060</v>
      </c>
      <c r="Z24" s="25" t="s">
        <v>243</v>
      </c>
      <c r="AA24" s="25">
        <v>30060</v>
      </c>
      <c r="AB24" s="25" t="s">
        <v>135</v>
      </c>
      <c r="AC24" s="25">
        <v>30060</v>
      </c>
      <c r="AD24" s="25" t="s">
        <v>218</v>
      </c>
      <c r="AE24" s="25" t="s">
        <v>218</v>
      </c>
      <c r="AF24" s="25" t="s">
        <v>218</v>
      </c>
      <c r="AG24" s="25" t="s">
        <v>218</v>
      </c>
      <c r="AH24" s="25" t="s">
        <v>333</v>
      </c>
      <c r="AI24" s="25" t="s">
        <v>326</v>
      </c>
      <c r="AJ24" s="25" t="s">
        <v>326</v>
      </c>
      <c r="AK24" s="31">
        <v>9631022821</v>
      </c>
      <c r="AL24" s="46" t="s">
        <v>437</v>
      </c>
      <c r="AM24" s="25" t="s">
        <v>218</v>
      </c>
      <c r="AO24" s="25" t="s">
        <v>218</v>
      </c>
      <c r="AP24" s="25" t="s">
        <v>218</v>
      </c>
      <c r="AS24" s="25" t="s">
        <v>224</v>
      </c>
      <c r="AT24" s="26">
        <v>43532</v>
      </c>
      <c r="AU24" s="26">
        <v>43529</v>
      </c>
      <c r="AV24" s="25" t="s">
        <v>264</v>
      </c>
    </row>
    <row r="25" spans="1:48" s="25" customFormat="1" x14ac:dyDescent="0.25">
      <c r="A25" s="25">
        <v>2019</v>
      </c>
      <c r="B25" s="26">
        <v>43466</v>
      </c>
      <c r="C25" s="34">
        <v>43555</v>
      </c>
      <c r="D25" s="5" t="s">
        <v>112</v>
      </c>
      <c r="E25" s="33" t="s">
        <v>335</v>
      </c>
      <c r="F25" s="33" t="s">
        <v>321</v>
      </c>
      <c r="G25" s="8" t="s">
        <v>336</v>
      </c>
      <c r="H25" s="10" t="s">
        <v>287</v>
      </c>
      <c r="I25" s="25" t="s">
        <v>217</v>
      </c>
      <c r="J25" s="25" t="s">
        <v>113</v>
      </c>
      <c r="K25" s="25" t="s">
        <v>135</v>
      </c>
      <c r="L25" s="25" t="s">
        <v>218</v>
      </c>
      <c r="M25" s="4" t="s">
        <v>288</v>
      </c>
      <c r="N25" s="25" t="s">
        <v>135</v>
      </c>
      <c r="O25" s="25" t="s">
        <v>276</v>
      </c>
      <c r="P25" s="25" t="s">
        <v>269</v>
      </c>
      <c r="Q25" s="5" t="s">
        <v>155</v>
      </c>
      <c r="R25" s="5" t="s">
        <v>339</v>
      </c>
      <c r="S25" s="5">
        <v>0</v>
      </c>
      <c r="T25" s="5" t="s">
        <v>218</v>
      </c>
      <c r="U25" s="30" t="s">
        <v>178</v>
      </c>
      <c r="V25" s="14" t="s">
        <v>340</v>
      </c>
      <c r="W25" s="25">
        <v>29940</v>
      </c>
      <c r="X25" s="25" t="s">
        <v>340</v>
      </c>
      <c r="Y25" s="35">
        <v>29940</v>
      </c>
      <c r="Z25" s="27" t="s">
        <v>340</v>
      </c>
      <c r="AA25" s="25">
        <v>29940</v>
      </c>
      <c r="AB25" s="25" t="s">
        <v>135</v>
      </c>
      <c r="AC25" s="25">
        <v>29940</v>
      </c>
      <c r="AD25" s="25" t="s">
        <v>218</v>
      </c>
      <c r="AE25" s="25" t="s">
        <v>218</v>
      </c>
      <c r="AF25" s="25" t="s">
        <v>218</v>
      </c>
      <c r="AG25" s="25" t="s">
        <v>218</v>
      </c>
      <c r="AH25" s="25" t="s">
        <v>341</v>
      </c>
      <c r="AI25" s="25" t="s">
        <v>321</v>
      </c>
      <c r="AJ25" s="25" t="s">
        <v>336</v>
      </c>
      <c r="AK25" s="31">
        <v>9191087863</v>
      </c>
      <c r="AL25" s="46" t="s">
        <v>438</v>
      </c>
      <c r="AM25" s="25" t="s">
        <v>218</v>
      </c>
      <c r="AO25" s="25" t="s">
        <v>218</v>
      </c>
      <c r="AP25" s="25" t="s">
        <v>218</v>
      </c>
      <c r="AS25" s="25" t="s">
        <v>224</v>
      </c>
      <c r="AT25" s="26">
        <v>43532</v>
      </c>
      <c r="AU25" s="26">
        <v>43529</v>
      </c>
      <c r="AV25" s="25" t="s">
        <v>264</v>
      </c>
    </row>
    <row r="26" spans="1:48" s="25" customFormat="1" x14ac:dyDescent="0.25">
      <c r="A26" s="25">
        <v>2019</v>
      </c>
      <c r="B26" s="26">
        <v>43466</v>
      </c>
      <c r="C26" s="36">
        <v>43555</v>
      </c>
      <c r="D26" s="5" t="s">
        <v>111</v>
      </c>
      <c r="E26" s="33" t="s">
        <v>337</v>
      </c>
      <c r="F26" s="8" t="s">
        <v>214</v>
      </c>
      <c r="G26" s="8" t="s">
        <v>338</v>
      </c>
      <c r="H26" s="12" t="s">
        <v>218</v>
      </c>
      <c r="I26" s="5" t="s">
        <v>217</v>
      </c>
      <c r="J26" s="5" t="s">
        <v>113</v>
      </c>
      <c r="K26" s="5" t="s">
        <v>135</v>
      </c>
      <c r="L26" s="5" t="s">
        <v>218</v>
      </c>
      <c r="M26" s="4" t="s">
        <v>289</v>
      </c>
      <c r="N26" s="5" t="s">
        <v>135</v>
      </c>
      <c r="O26" s="5" t="s">
        <v>276</v>
      </c>
      <c r="P26" s="5" t="s">
        <v>218</v>
      </c>
      <c r="Q26" s="5" t="s">
        <v>174</v>
      </c>
      <c r="R26" s="5" t="s">
        <v>231</v>
      </c>
      <c r="S26" s="5">
        <v>22</v>
      </c>
      <c r="T26" s="5" t="s">
        <v>218</v>
      </c>
      <c r="U26" s="30" t="s">
        <v>178</v>
      </c>
      <c r="V26" s="14" t="s">
        <v>342</v>
      </c>
      <c r="W26" s="25">
        <v>29410</v>
      </c>
      <c r="X26" s="25" t="s">
        <v>342</v>
      </c>
      <c r="Y26" s="35">
        <v>29410</v>
      </c>
      <c r="Z26" s="27" t="s">
        <v>342</v>
      </c>
      <c r="AA26" s="25">
        <v>29410</v>
      </c>
      <c r="AB26" s="25" t="s">
        <v>135</v>
      </c>
      <c r="AC26" s="25">
        <v>29410</v>
      </c>
      <c r="AD26" s="25" t="s">
        <v>218</v>
      </c>
      <c r="AE26" s="25" t="s">
        <v>218</v>
      </c>
      <c r="AF26" s="25" t="s">
        <v>218</v>
      </c>
      <c r="AG26" s="25" t="s">
        <v>218</v>
      </c>
      <c r="AH26" s="25" t="s">
        <v>337</v>
      </c>
      <c r="AI26" s="25" t="s">
        <v>317</v>
      </c>
      <c r="AJ26" s="25" t="s">
        <v>338</v>
      </c>
      <c r="AK26" s="31">
        <v>9926760059</v>
      </c>
      <c r="AL26" s="46" t="s">
        <v>439</v>
      </c>
      <c r="AM26" s="25" t="s">
        <v>218</v>
      </c>
      <c r="AO26" s="25" t="s">
        <v>218</v>
      </c>
      <c r="AP26" s="25" t="s">
        <v>218</v>
      </c>
      <c r="AS26" s="25" t="s">
        <v>224</v>
      </c>
      <c r="AT26" s="26">
        <v>43532</v>
      </c>
      <c r="AU26" s="26">
        <v>43529</v>
      </c>
      <c r="AV26" s="25" t="s">
        <v>264</v>
      </c>
    </row>
    <row r="27" spans="1:48" s="25" customFormat="1" x14ac:dyDescent="0.25">
      <c r="A27" s="25">
        <v>2019</v>
      </c>
      <c r="B27" s="26">
        <v>43466</v>
      </c>
      <c r="C27" s="32">
        <v>43555</v>
      </c>
      <c r="D27" s="5" t="s">
        <v>112</v>
      </c>
      <c r="E27" s="33" t="s">
        <v>343</v>
      </c>
      <c r="F27" s="8" t="s">
        <v>344</v>
      </c>
      <c r="G27" s="8" t="s">
        <v>214</v>
      </c>
      <c r="H27" s="12" t="s">
        <v>346</v>
      </c>
      <c r="I27" s="5" t="s">
        <v>217</v>
      </c>
      <c r="J27" s="5" t="s">
        <v>113</v>
      </c>
      <c r="K27" s="5" t="s">
        <v>135</v>
      </c>
      <c r="L27" s="5" t="s">
        <v>218</v>
      </c>
      <c r="M27" s="4" t="s">
        <v>290</v>
      </c>
      <c r="N27" s="5" t="s">
        <v>135</v>
      </c>
      <c r="O27" s="5" t="s">
        <v>276</v>
      </c>
      <c r="P27" s="25" t="s">
        <v>269</v>
      </c>
      <c r="Q27" s="5" t="s">
        <v>149</v>
      </c>
      <c r="R27" s="15" t="s">
        <v>345</v>
      </c>
      <c r="S27" s="5">
        <v>0</v>
      </c>
      <c r="T27" s="5" t="s">
        <v>218</v>
      </c>
      <c r="U27" s="30" t="s">
        <v>178</v>
      </c>
      <c r="V27" s="14" t="s">
        <v>243</v>
      </c>
      <c r="W27" s="25">
        <v>30107</v>
      </c>
      <c r="X27" s="25" t="s">
        <v>243</v>
      </c>
      <c r="Y27" s="17">
        <v>30107</v>
      </c>
      <c r="Z27" s="27" t="s">
        <v>243</v>
      </c>
      <c r="AA27" s="25">
        <v>30107</v>
      </c>
      <c r="AB27" s="25" t="s">
        <v>135</v>
      </c>
      <c r="AC27" s="25">
        <v>30107</v>
      </c>
      <c r="AD27" s="25" t="s">
        <v>218</v>
      </c>
      <c r="AE27" s="25" t="s">
        <v>218</v>
      </c>
      <c r="AF27" s="25" t="s">
        <v>218</v>
      </c>
      <c r="AG27" s="25" t="s">
        <v>218</v>
      </c>
      <c r="AH27" s="25" t="s">
        <v>343</v>
      </c>
      <c r="AI27" s="25" t="s">
        <v>344</v>
      </c>
      <c r="AJ27" s="25" t="s">
        <v>347</v>
      </c>
      <c r="AK27" s="17">
        <v>9631134160</v>
      </c>
      <c r="AL27" s="46" t="s">
        <v>440</v>
      </c>
      <c r="AM27" s="25" t="s">
        <v>218</v>
      </c>
      <c r="AO27" s="25" t="s">
        <v>218</v>
      </c>
      <c r="AP27" s="25" t="s">
        <v>218</v>
      </c>
      <c r="AS27" s="25" t="s">
        <v>224</v>
      </c>
      <c r="AT27" s="26">
        <v>43532</v>
      </c>
      <c r="AU27" s="26">
        <v>43529</v>
      </c>
      <c r="AV27" s="25" t="s">
        <v>264</v>
      </c>
    </row>
    <row r="28" spans="1:48" s="25" customFormat="1" x14ac:dyDescent="0.25">
      <c r="A28" s="25">
        <v>2019</v>
      </c>
      <c r="B28" s="26">
        <v>43466</v>
      </c>
      <c r="C28" s="32">
        <v>43555</v>
      </c>
      <c r="D28" s="5" t="s">
        <v>111</v>
      </c>
      <c r="E28" s="33" t="s">
        <v>348</v>
      </c>
      <c r="F28" s="8" t="s">
        <v>349</v>
      </c>
      <c r="G28" s="8" t="s">
        <v>250</v>
      </c>
      <c r="H28" s="12" t="s">
        <v>218</v>
      </c>
      <c r="I28" s="5" t="s">
        <v>217</v>
      </c>
      <c r="J28" s="5" t="s">
        <v>113</v>
      </c>
      <c r="K28" s="5" t="s">
        <v>135</v>
      </c>
      <c r="L28" s="5" t="s">
        <v>218</v>
      </c>
      <c r="M28" s="37" t="s">
        <v>291</v>
      </c>
      <c r="N28" s="5" t="s">
        <v>135</v>
      </c>
      <c r="O28" s="5" t="s">
        <v>147</v>
      </c>
      <c r="P28" s="5" t="s">
        <v>218</v>
      </c>
      <c r="Q28" s="5" t="s">
        <v>174</v>
      </c>
      <c r="R28" s="14" t="s">
        <v>352</v>
      </c>
      <c r="S28" s="5">
        <v>3</v>
      </c>
      <c r="T28" s="5" t="s">
        <v>218</v>
      </c>
      <c r="U28" s="30" t="s">
        <v>178</v>
      </c>
      <c r="V28" s="14" t="s">
        <v>243</v>
      </c>
      <c r="W28" s="25">
        <v>30039</v>
      </c>
      <c r="X28" s="25" t="s">
        <v>243</v>
      </c>
      <c r="Y28" s="35">
        <v>30039</v>
      </c>
      <c r="Z28" s="27" t="s">
        <v>243</v>
      </c>
      <c r="AA28" s="25">
        <v>30039</v>
      </c>
      <c r="AB28" s="25" t="s">
        <v>135</v>
      </c>
      <c r="AC28" s="25">
        <v>30039</v>
      </c>
      <c r="AD28" s="25" t="s">
        <v>218</v>
      </c>
      <c r="AE28" s="25" t="s">
        <v>218</v>
      </c>
      <c r="AF28" s="25" t="s">
        <v>218</v>
      </c>
      <c r="AG28" s="25" t="s">
        <v>218</v>
      </c>
      <c r="AH28" s="25" t="s">
        <v>350</v>
      </c>
      <c r="AI28" s="25" t="s">
        <v>349</v>
      </c>
      <c r="AJ28" s="25" t="s">
        <v>351</v>
      </c>
      <c r="AK28" s="31">
        <v>9636344801</v>
      </c>
      <c r="AL28" s="46" t="s">
        <v>441</v>
      </c>
      <c r="AM28" s="25" t="s">
        <v>218</v>
      </c>
      <c r="AO28" s="25" t="s">
        <v>218</v>
      </c>
      <c r="AP28" s="25" t="s">
        <v>218</v>
      </c>
      <c r="AS28" s="25" t="s">
        <v>224</v>
      </c>
      <c r="AT28" s="26">
        <v>43532</v>
      </c>
      <c r="AU28" s="26">
        <v>43529</v>
      </c>
      <c r="AV28" s="25" t="s">
        <v>264</v>
      </c>
    </row>
    <row r="29" spans="1:48" s="25" customFormat="1" x14ac:dyDescent="0.25">
      <c r="A29" s="25">
        <v>2019</v>
      </c>
      <c r="B29" s="26">
        <v>43466</v>
      </c>
      <c r="C29" s="36">
        <v>43555</v>
      </c>
      <c r="D29" s="5" t="s">
        <v>111</v>
      </c>
      <c r="E29" s="33" t="s">
        <v>353</v>
      </c>
      <c r="F29" s="8" t="s">
        <v>354</v>
      </c>
      <c r="G29" s="8" t="s">
        <v>214</v>
      </c>
      <c r="H29" s="12" t="s">
        <v>218</v>
      </c>
      <c r="I29" s="5" t="s">
        <v>217</v>
      </c>
      <c r="J29" s="5" t="s">
        <v>113</v>
      </c>
      <c r="K29" s="5" t="s">
        <v>135</v>
      </c>
      <c r="L29" s="5" t="s">
        <v>218</v>
      </c>
      <c r="M29" s="33" t="s">
        <v>292</v>
      </c>
      <c r="N29" s="5" t="s">
        <v>135</v>
      </c>
      <c r="O29" s="5" t="s">
        <v>147</v>
      </c>
      <c r="P29" s="5" t="s">
        <v>218</v>
      </c>
      <c r="Q29" s="33" t="s">
        <v>174</v>
      </c>
      <c r="R29" s="14" t="s">
        <v>361</v>
      </c>
      <c r="S29" s="5">
        <v>78</v>
      </c>
      <c r="T29" s="5" t="s">
        <v>218</v>
      </c>
      <c r="U29" s="30" t="s">
        <v>178</v>
      </c>
      <c r="V29" s="14" t="s">
        <v>243</v>
      </c>
      <c r="W29" s="25">
        <v>30030</v>
      </c>
      <c r="X29" s="25" t="s">
        <v>243</v>
      </c>
      <c r="Y29" s="35">
        <v>30030</v>
      </c>
      <c r="Z29" s="27" t="s">
        <v>243</v>
      </c>
      <c r="AA29" s="25">
        <v>30030</v>
      </c>
      <c r="AB29" s="25" t="s">
        <v>135</v>
      </c>
      <c r="AC29" s="25">
        <v>30030</v>
      </c>
      <c r="AD29" s="25" t="s">
        <v>218</v>
      </c>
      <c r="AE29" s="25" t="s">
        <v>218</v>
      </c>
      <c r="AF29" s="25" t="s">
        <v>218</v>
      </c>
      <c r="AG29" s="25" t="s">
        <v>218</v>
      </c>
      <c r="AH29" s="25" t="s">
        <v>272</v>
      </c>
      <c r="AI29" s="25" t="s">
        <v>354</v>
      </c>
      <c r="AJ29" s="25" t="s">
        <v>347</v>
      </c>
      <c r="AK29" s="31">
        <v>9631594885</v>
      </c>
      <c r="AL29" s="46" t="s">
        <v>442</v>
      </c>
      <c r="AM29" s="25" t="s">
        <v>218</v>
      </c>
      <c r="AO29" s="25" t="s">
        <v>218</v>
      </c>
      <c r="AP29" s="25" t="s">
        <v>218</v>
      </c>
      <c r="AS29" s="25" t="s">
        <v>224</v>
      </c>
      <c r="AT29" s="26">
        <v>43532</v>
      </c>
      <c r="AU29" s="26">
        <v>43529</v>
      </c>
      <c r="AV29" s="25" t="s">
        <v>264</v>
      </c>
    </row>
    <row r="30" spans="1:48" s="25" customFormat="1" x14ac:dyDescent="0.25">
      <c r="A30" s="25">
        <v>2019</v>
      </c>
      <c r="B30" s="26">
        <v>43466</v>
      </c>
      <c r="C30" s="32">
        <v>43555</v>
      </c>
      <c r="D30" s="5" t="s">
        <v>111</v>
      </c>
      <c r="E30" s="33" t="s">
        <v>359</v>
      </c>
      <c r="F30" s="8" t="s">
        <v>355</v>
      </c>
      <c r="G30" s="8" t="s">
        <v>356</v>
      </c>
      <c r="H30" s="13" t="s">
        <v>218</v>
      </c>
      <c r="I30" s="5" t="s">
        <v>217</v>
      </c>
      <c r="J30" s="5" t="s">
        <v>113</v>
      </c>
      <c r="K30" s="5" t="s">
        <v>135</v>
      </c>
      <c r="L30" s="5" t="s">
        <v>218</v>
      </c>
      <c r="M30" s="37" t="s">
        <v>293</v>
      </c>
      <c r="N30" s="5" t="s">
        <v>135</v>
      </c>
      <c r="O30" s="5" t="s">
        <v>147</v>
      </c>
      <c r="P30" s="5" t="s">
        <v>218</v>
      </c>
      <c r="Q30" s="5" t="s">
        <v>155</v>
      </c>
      <c r="R30" s="14" t="s">
        <v>242</v>
      </c>
      <c r="S30" s="5">
        <v>151</v>
      </c>
      <c r="T30" s="5" t="s">
        <v>218</v>
      </c>
      <c r="U30" s="30" t="s">
        <v>178</v>
      </c>
      <c r="V30" s="15" t="s">
        <v>243</v>
      </c>
      <c r="W30" s="25">
        <v>30030</v>
      </c>
      <c r="X30" s="25" t="s">
        <v>243</v>
      </c>
      <c r="Y30" s="35">
        <v>30030</v>
      </c>
      <c r="Z30" s="27" t="s">
        <v>243</v>
      </c>
      <c r="AA30" s="25">
        <v>30030</v>
      </c>
      <c r="AB30" s="25" t="s">
        <v>135</v>
      </c>
      <c r="AC30" s="25">
        <v>30030</v>
      </c>
      <c r="AD30" s="25" t="s">
        <v>218</v>
      </c>
      <c r="AE30" s="25" t="s">
        <v>218</v>
      </c>
      <c r="AF30" s="25" t="s">
        <v>218</v>
      </c>
      <c r="AG30" s="25" t="s">
        <v>218</v>
      </c>
      <c r="AH30" s="25" t="s">
        <v>363</v>
      </c>
      <c r="AI30" s="25" t="s">
        <v>355</v>
      </c>
      <c r="AK30" s="31">
        <v>9631303789</v>
      </c>
      <c r="AL30" s="46" t="s">
        <v>443</v>
      </c>
      <c r="AM30" s="25" t="s">
        <v>218</v>
      </c>
      <c r="AO30" s="25" t="s">
        <v>218</v>
      </c>
      <c r="AP30" s="25" t="s">
        <v>218</v>
      </c>
      <c r="AS30" s="25" t="s">
        <v>224</v>
      </c>
      <c r="AT30" s="26">
        <v>43532</v>
      </c>
      <c r="AU30" s="26">
        <v>43529</v>
      </c>
      <c r="AV30" s="25" t="s">
        <v>264</v>
      </c>
    </row>
    <row r="31" spans="1:48" s="25" customFormat="1" x14ac:dyDescent="0.25">
      <c r="A31" s="25">
        <v>2019</v>
      </c>
      <c r="B31" s="26">
        <v>43466</v>
      </c>
      <c r="C31" s="32">
        <v>43555</v>
      </c>
      <c r="D31" s="5" t="s">
        <v>111</v>
      </c>
      <c r="E31" s="33" t="s">
        <v>360</v>
      </c>
      <c r="F31" s="8" t="s">
        <v>357</v>
      </c>
      <c r="G31" s="8" t="s">
        <v>358</v>
      </c>
      <c r="H31" s="13" t="s">
        <v>218</v>
      </c>
      <c r="I31" s="5" t="s">
        <v>217</v>
      </c>
      <c r="J31" s="5" t="s">
        <v>113</v>
      </c>
      <c r="K31" s="5" t="s">
        <v>135</v>
      </c>
      <c r="L31" s="5" t="s">
        <v>218</v>
      </c>
      <c r="M31" s="33" t="s">
        <v>294</v>
      </c>
      <c r="N31" s="5" t="s">
        <v>135</v>
      </c>
      <c r="O31" s="5" t="s">
        <v>147</v>
      </c>
      <c r="P31" s="5" t="s">
        <v>218</v>
      </c>
      <c r="Q31" s="5" t="s">
        <v>155</v>
      </c>
      <c r="R31" s="14" t="s">
        <v>362</v>
      </c>
      <c r="S31" s="5">
        <v>0</v>
      </c>
      <c r="T31" s="5" t="s">
        <v>218</v>
      </c>
      <c r="U31" s="30" t="s">
        <v>178</v>
      </c>
      <c r="V31" s="15" t="s">
        <v>340</v>
      </c>
      <c r="W31" s="25">
        <v>29940</v>
      </c>
      <c r="X31" s="25" t="s">
        <v>340</v>
      </c>
      <c r="Y31" s="35">
        <v>29940</v>
      </c>
      <c r="Z31" s="27" t="s">
        <v>340</v>
      </c>
      <c r="AA31" s="25">
        <v>29940</v>
      </c>
      <c r="AB31" s="25" t="s">
        <v>135</v>
      </c>
      <c r="AC31" s="25">
        <v>29940</v>
      </c>
      <c r="AD31" s="25" t="s">
        <v>218</v>
      </c>
      <c r="AE31" s="25" t="s">
        <v>218</v>
      </c>
      <c r="AF31" s="25" t="s">
        <v>218</v>
      </c>
      <c r="AG31" s="25" t="s">
        <v>218</v>
      </c>
      <c r="AH31" s="25" t="s">
        <v>364</v>
      </c>
      <c r="AI31" s="25" t="s">
        <v>365</v>
      </c>
      <c r="AJ31" s="25" t="s">
        <v>358</v>
      </c>
      <c r="AK31" s="17">
        <v>9191246112</v>
      </c>
      <c r="AL31" s="46" t="s">
        <v>444</v>
      </c>
      <c r="AM31" s="25" t="s">
        <v>218</v>
      </c>
      <c r="AO31" s="25" t="s">
        <v>218</v>
      </c>
      <c r="AP31" s="25" t="s">
        <v>218</v>
      </c>
      <c r="AS31" s="25" t="s">
        <v>224</v>
      </c>
      <c r="AT31" s="26">
        <v>43532</v>
      </c>
      <c r="AU31" s="26">
        <v>43529</v>
      </c>
      <c r="AV31" s="25" t="s">
        <v>264</v>
      </c>
    </row>
    <row r="32" spans="1:48" s="25" customFormat="1" x14ac:dyDescent="0.25">
      <c r="A32" s="25">
        <v>2019</v>
      </c>
      <c r="B32" s="26">
        <v>43466</v>
      </c>
      <c r="C32" s="32">
        <v>43555</v>
      </c>
      <c r="D32" s="33" t="s">
        <v>112</v>
      </c>
      <c r="E32" s="33" t="s">
        <v>366</v>
      </c>
      <c r="F32" s="8" t="s">
        <v>367</v>
      </c>
      <c r="G32" s="8" t="s">
        <v>327</v>
      </c>
      <c r="H32" s="15" t="s">
        <v>295</v>
      </c>
      <c r="I32" s="5" t="s">
        <v>217</v>
      </c>
      <c r="J32" s="5" t="s">
        <v>113</v>
      </c>
      <c r="K32" s="5" t="s">
        <v>135</v>
      </c>
      <c r="L32" s="5" t="s">
        <v>218</v>
      </c>
      <c r="M32" s="37" t="s">
        <v>296</v>
      </c>
      <c r="N32" s="5" t="s">
        <v>135</v>
      </c>
      <c r="O32" s="5" t="s">
        <v>147</v>
      </c>
      <c r="P32" s="25" t="s">
        <v>269</v>
      </c>
      <c r="Q32" s="5" t="s">
        <v>174</v>
      </c>
      <c r="R32" s="14" t="s">
        <v>373</v>
      </c>
      <c r="S32" s="5">
        <v>0</v>
      </c>
      <c r="T32" s="5" t="s">
        <v>218</v>
      </c>
      <c r="U32" s="30" t="s">
        <v>178</v>
      </c>
      <c r="V32" s="14" t="s">
        <v>243</v>
      </c>
      <c r="W32" s="25">
        <v>30077</v>
      </c>
      <c r="X32" s="25" t="s">
        <v>243</v>
      </c>
      <c r="Y32" s="35">
        <v>30077</v>
      </c>
      <c r="Z32" s="27" t="s">
        <v>243</v>
      </c>
      <c r="AA32" s="25">
        <v>30077</v>
      </c>
      <c r="AB32" s="25" t="s">
        <v>135</v>
      </c>
      <c r="AC32" s="25">
        <v>30077</v>
      </c>
      <c r="AD32" s="25" t="s">
        <v>218</v>
      </c>
      <c r="AE32" s="25" t="s">
        <v>218</v>
      </c>
      <c r="AF32" s="25" t="s">
        <v>218</v>
      </c>
      <c r="AG32" s="25" t="s">
        <v>218</v>
      </c>
      <c r="AH32" s="33" t="s">
        <v>375</v>
      </c>
      <c r="AI32" s="30" t="s">
        <v>374</v>
      </c>
      <c r="AJ32" s="25" t="s">
        <v>327</v>
      </c>
      <c r="AK32" s="38">
        <v>9631183393</v>
      </c>
      <c r="AL32" s="46" t="s">
        <v>445</v>
      </c>
      <c r="AM32" s="25" t="s">
        <v>218</v>
      </c>
      <c r="AO32" s="25" t="s">
        <v>218</v>
      </c>
      <c r="AP32" s="25" t="s">
        <v>218</v>
      </c>
      <c r="AS32" s="25" t="s">
        <v>224</v>
      </c>
      <c r="AT32" s="26">
        <v>43532</v>
      </c>
      <c r="AU32" s="26">
        <v>43529</v>
      </c>
      <c r="AV32" s="25" t="s">
        <v>264</v>
      </c>
    </row>
    <row r="33" spans="1:48" s="25" customFormat="1" x14ac:dyDescent="0.25">
      <c r="A33" s="25">
        <v>2019</v>
      </c>
      <c r="B33" s="26">
        <v>43466</v>
      </c>
      <c r="C33" s="32">
        <v>43555</v>
      </c>
      <c r="D33" s="5" t="s">
        <v>111</v>
      </c>
      <c r="E33" s="33" t="s">
        <v>368</v>
      </c>
      <c r="F33" s="8" t="s">
        <v>369</v>
      </c>
      <c r="G33" s="8" t="s">
        <v>370</v>
      </c>
      <c r="H33" s="14" t="s">
        <v>218</v>
      </c>
      <c r="I33" s="5" t="s">
        <v>217</v>
      </c>
      <c r="J33" s="5" t="s">
        <v>113</v>
      </c>
      <c r="K33" s="5" t="s">
        <v>135</v>
      </c>
      <c r="L33" s="5" t="s">
        <v>218</v>
      </c>
      <c r="M33" s="33" t="s">
        <v>297</v>
      </c>
      <c r="N33" s="5" t="s">
        <v>135</v>
      </c>
      <c r="O33" s="5" t="s">
        <v>147</v>
      </c>
      <c r="P33" s="5" t="s">
        <v>218</v>
      </c>
      <c r="Q33" s="5" t="s">
        <v>174</v>
      </c>
      <c r="R33" s="14" t="s">
        <v>231</v>
      </c>
      <c r="S33" s="5">
        <v>13</v>
      </c>
      <c r="T33" s="33" t="s">
        <v>218</v>
      </c>
      <c r="U33" s="30" t="s">
        <v>178</v>
      </c>
      <c r="V33" s="14" t="s">
        <v>308</v>
      </c>
      <c r="W33" s="25">
        <v>30187</v>
      </c>
      <c r="X33" s="25" t="s">
        <v>308</v>
      </c>
      <c r="Y33" s="35">
        <v>30187</v>
      </c>
      <c r="Z33" s="27" t="s">
        <v>308</v>
      </c>
      <c r="AA33" s="25">
        <v>30187</v>
      </c>
      <c r="AB33" s="25" t="s">
        <v>135</v>
      </c>
      <c r="AC33" s="25">
        <v>30187</v>
      </c>
      <c r="AD33" s="25" t="s">
        <v>218</v>
      </c>
      <c r="AE33" s="25" t="s">
        <v>218</v>
      </c>
      <c r="AF33" s="25" t="s">
        <v>218</v>
      </c>
      <c r="AG33" s="25" t="s">
        <v>218</v>
      </c>
      <c r="AH33" s="33" t="s">
        <v>376</v>
      </c>
      <c r="AI33" s="30" t="s">
        <v>369</v>
      </c>
      <c r="AJ33" s="25" t="s">
        <v>370</v>
      </c>
      <c r="AK33" s="17">
        <v>9611812689</v>
      </c>
      <c r="AL33" s="46" t="s">
        <v>446</v>
      </c>
      <c r="AM33" s="25" t="s">
        <v>218</v>
      </c>
      <c r="AO33" s="25" t="s">
        <v>218</v>
      </c>
      <c r="AP33" s="25" t="s">
        <v>218</v>
      </c>
      <c r="AS33" s="25" t="s">
        <v>224</v>
      </c>
      <c r="AT33" s="26">
        <v>43532</v>
      </c>
      <c r="AU33" s="26">
        <v>43529</v>
      </c>
      <c r="AV33" s="25" t="s">
        <v>264</v>
      </c>
    </row>
    <row r="34" spans="1:48" s="25" customFormat="1" x14ac:dyDescent="0.25">
      <c r="A34" s="25">
        <v>2019</v>
      </c>
      <c r="B34" s="26">
        <v>43466</v>
      </c>
      <c r="C34" s="32">
        <v>43555</v>
      </c>
      <c r="D34" s="5" t="s">
        <v>111</v>
      </c>
      <c r="E34" s="33" t="s">
        <v>371</v>
      </c>
      <c r="F34" s="8" t="s">
        <v>369</v>
      </c>
      <c r="G34" s="8" t="s">
        <v>326</v>
      </c>
      <c r="H34" s="14" t="s">
        <v>218</v>
      </c>
      <c r="I34" s="5" t="s">
        <v>217</v>
      </c>
      <c r="J34" s="5" t="s">
        <v>113</v>
      </c>
      <c r="K34" s="5" t="s">
        <v>135</v>
      </c>
      <c r="L34" s="5" t="s">
        <v>218</v>
      </c>
      <c r="M34" s="33" t="s">
        <v>298</v>
      </c>
      <c r="N34" s="5" t="s">
        <v>135</v>
      </c>
      <c r="O34" s="5" t="s">
        <v>147</v>
      </c>
      <c r="P34" s="5" t="s">
        <v>218</v>
      </c>
      <c r="Q34" s="5" t="s">
        <v>174</v>
      </c>
      <c r="R34" s="14" t="s">
        <v>372</v>
      </c>
      <c r="S34" s="5">
        <v>141</v>
      </c>
      <c r="T34" s="5" t="s">
        <v>218</v>
      </c>
      <c r="U34" s="30" t="s">
        <v>178</v>
      </c>
      <c r="V34" s="14" t="s">
        <v>243</v>
      </c>
      <c r="W34" s="25">
        <v>30000</v>
      </c>
      <c r="X34" s="25" t="s">
        <v>243</v>
      </c>
      <c r="Y34" s="35">
        <v>30000</v>
      </c>
      <c r="Z34" s="27" t="s">
        <v>243</v>
      </c>
      <c r="AA34" s="25">
        <v>30000</v>
      </c>
      <c r="AB34" s="25" t="s">
        <v>135</v>
      </c>
      <c r="AC34" s="25">
        <v>30000</v>
      </c>
      <c r="AD34" s="25" t="s">
        <v>218</v>
      </c>
      <c r="AE34" s="25" t="s">
        <v>218</v>
      </c>
      <c r="AF34" s="25" t="s">
        <v>218</v>
      </c>
      <c r="AG34" s="25" t="s">
        <v>218</v>
      </c>
      <c r="AH34" s="33" t="s">
        <v>371</v>
      </c>
      <c r="AI34" s="30" t="s">
        <v>369</v>
      </c>
      <c r="AJ34" s="25" t="s">
        <v>326</v>
      </c>
      <c r="AK34" s="17">
        <v>9631138828</v>
      </c>
      <c r="AL34" s="46" t="s">
        <v>447</v>
      </c>
      <c r="AM34" s="25" t="s">
        <v>218</v>
      </c>
      <c r="AO34" s="25" t="s">
        <v>218</v>
      </c>
      <c r="AP34" s="25" t="s">
        <v>218</v>
      </c>
      <c r="AS34" s="25" t="s">
        <v>224</v>
      </c>
      <c r="AT34" s="26">
        <v>43532</v>
      </c>
      <c r="AU34" s="26">
        <v>43529</v>
      </c>
      <c r="AV34" s="25" t="s">
        <v>264</v>
      </c>
    </row>
    <row r="35" spans="1:48" s="25" customFormat="1" x14ac:dyDescent="0.25">
      <c r="A35" s="25">
        <v>2019</v>
      </c>
      <c r="B35" s="26">
        <v>43466</v>
      </c>
      <c r="C35" s="32">
        <v>43555</v>
      </c>
      <c r="D35" s="5" t="s">
        <v>112</v>
      </c>
      <c r="E35" s="37" t="s">
        <v>377</v>
      </c>
      <c r="F35" s="8" t="s">
        <v>378</v>
      </c>
      <c r="G35" s="8" t="s">
        <v>245</v>
      </c>
      <c r="H35" s="15" t="s">
        <v>299</v>
      </c>
      <c r="I35" s="5" t="s">
        <v>217</v>
      </c>
      <c r="J35" s="5" t="s">
        <v>113</v>
      </c>
      <c r="K35" s="5" t="s">
        <v>135</v>
      </c>
      <c r="L35" s="5" t="s">
        <v>218</v>
      </c>
      <c r="M35" s="33" t="s">
        <v>394</v>
      </c>
      <c r="N35" s="5" t="s">
        <v>135</v>
      </c>
      <c r="O35" s="5" t="s">
        <v>147</v>
      </c>
      <c r="P35" s="25" t="s">
        <v>269</v>
      </c>
      <c r="Q35" s="5" t="s">
        <v>172</v>
      </c>
      <c r="R35" s="14" t="s">
        <v>388</v>
      </c>
      <c r="S35" s="5">
        <v>0</v>
      </c>
      <c r="T35" s="5" t="s">
        <v>218</v>
      </c>
      <c r="U35" s="30" t="s">
        <v>178</v>
      </c>
      <c r="V35" s="14" t="s">
        <v>232</v>
      </c>
      <c r="W35" s="25">
        <v>29049</v>
      </c>
      <c r="X35" s="14" t="s">
        <v>232</v>
      </c>
      <c r="Y35" s="25">
        <v>29049</v>
      </c>
      <c r="Z35" s="14" t="s">
        <v>232</v>
      </c>
      <c r="AA35" s="25">
        <v>29049</v>
      </c>
      <c r="AB35" s="25" t="s">
        <v>135</v>
      </c>
      <c r="AC35" s="25">
        <v>29049</v>
      </c>
      <c r="AD35" s="25" t="s">
        <v>218</v>
      </c>
      <c r="AE35" s="25" t="s">
        <v>218</v>
      </c>
      <c r="AF35" s="25" t="s">
        <v>218</v>
      </c>
      <c r="AG35" s="25" t="s">
        <v>218</v>
      </c>
      <c r="AH35" s="37" t="s">
        <v>377</v>
      </c>
      <c r="AI35" s="8" t="s">
        <v>378</v>
      </c>
      <c r="AJ35" s="8" t="s">
        <v>245</v>
      </c>
      <c r="AK35" s="17">
        <v>9612101352</v>
      </c>
      <c r="AL35" s="46" t="s">
        <v>448</v>
      </c>
      <c r="AM35" s="25" t="s">
        <v>218</v>
      </c>
      <c r="AO35" s="25" t="s">
        <v>218</v>
      </c>
      <c r="AP35" s="25" t="s">
        <v>218</v>
      </c>
      <c r="AS35" s="25" t="s">
        <v>224</v>
      </c>
      <c r="AT35" s="26">
        <v>43532</v>
      </c>
      <c r="AU35" s="26">
        <v>43529</v>
      </c>
      <c r="AV35" s="25" t="s">
        <v>264</v>
      </c>
    </row>
    <row r="36" spans="1:48" s="25" customFormat="1" x14ac:dyDescent="0.25">
      <c r="A36" s="25">
        <v>2019</v>
      </c>
      <c r="B36" s="26">
        <v>43466</v>
      </c>
      <c r="C36" s="32">
        <v>43555</v>
      </c>
      <c r="D36" s="5" t="s">
        <v>111</v>
      </c>
      <c r="E36" s="33" t="s">
        <v>379</v>
      </c>
      <c r="F36" s="8" t="s">
        <v>380</v>
      </c>
      <c r="G36" s="8" t="s">
        <v>331</v>
      </c>
      <c r="H36" s="15" t="s">
        <v>218</v>
      </c>
      <c r="I36" s="5" t="s">
        <v>217</v>
      </c>
      <c r="J36" s="5" t="s">
        <v>113</v>
      </c>
      <c r="K36" s="5" t="s">
        <v>135</v>
      </c>
      <c r="L36" s="5" t="s">
        <v>218</v>
      </c>
      <c r="M36" s="33" t="s">
        <v>395</v>
      </c>
      <c r="N36" s="5" t="s">
        <v>135</v>
      </c>
      <c r="O36" s="5" t="s">
        <v>147</v>
      </c>
      <c r="P36" s="5" t="s">
        <v>218</v>
      </c>
      <c r="Q36" s="5" t="s">
        <v>155</v>
      </c>
      <c r="R36" s="14" t="s">
        <v>231</v>
      </c>
      <c r="S36" s="5">
        <v>18</v>
      </c>
      <c r="T36" s="5" t="s">
        <v>218</v>
      </c>
      <c r="U36" s="30" t="s">
        <v>178</v>
      </c>
      <c r="V36" s="14" t="s">
        <v>243</v>
      </c>
      <c r="W36" s="25">
        <v>30181</v>
      </c>
      <c r="X36" s="14" t="s">
        <v>308</v>
      </c>
      <c r="Y36" s="25">
        <v>30181</v>
      </c>
      <c r="Z36" s="14" t="s">
        <v>308</v>
      </c>
      <c r="AA36" s="25">
        <v>30181</v>
      </c>
      <c r="AB36" s="25" t="s">
        <v>135</v>
      </c>
      <c r="AC36" s="25">
        <v>30181</v>
      </c>
      <c r="AD36" s="25" t="s">
        <v>218</v>
      </c>
      <c r="AE36" s="25" t="s">
        <v>218</v>
      </c>
      <c r="AF36" s="25" t="s">
        <v>218</v>
      </c>
      <c r="AG36" s="25" t="s">
        <v>218</v>
      </c>
      <c r="AH36" s="33" t="s">
        <v>379</v>
      </c>
      <c r="AI36" s="8" t="s">
        <v>380</v>
      </c>
      <c r="AJ36" s="8" t="s">
        <v>331</v>
      </c>
      <c r="AK36" s="17">
        <v>9636360543</v>
      </c>
      <c r="AL36" s="46" t="s">
        <v>449</v>
      </c>
      <c r="AM36" s="25" t="s">
        <v>218</v>
      </c>
      <c r="AO36" s="25" t="s">
        <v>218</v>
      </c>
      <c r="AP36" s="25" t="s">
        <v>218</v>
      </c>
      <c r="AS36" s="25" t="s">
        <v>224</v>
      </c>
      <c r="AT36" s="26">
        <v>43532</v>
      </c>
      <c r="AU36" s="26">
        <v>43529</v>
      </c>
      <c r="AV36" s="25" t="s">
        <v>264</v>
      </c>
    </row>
    <row r="37" spans="1:48" s="25" customFormat="1" x14ac:dyDescent="0.25">
      <c r="A37" s="25">
        <v>2019</v>
      </c>
      <c r="B37" s="26">
        <v>43466</v>
      </c>
      <c r="C37" s="32">
        <v>43555</v>
      </c>
      <c r="D37" s="5" t="s">
        <v>112</v>
      </c>
      <c r="E37" s="33" t="s">
        <v>381</v>
      </c>
      <c r="F37" s="8" t="s">
        <v>382</v>
      </c>
      <c r="G37" s="8" t="s">
        <v>347</v>
      </c>
      <c r="H37" s="15" t="s">
        <v>300</v>
      </c>
      <c r="I37" s="5" t="s">
        <v>217</v>
      </c>
      <c r="J37" s="5" t="s">
        <v>113</v>
      </c>
      <c r="K37" s="5" t="s">
        <v>135</v>
      </c>
      <c r="L37" s="5" t="s">
        <v>218</v>
      </c>
      <c r="M37" s="33" t="s">
        <v>301</v>
      </c>
      <c r="N37" s="5" t="s">
        <v>135</v>
      </c>
      <c r="O37" s="5" t="s">
        <v>147</v>
      </c>
      <c r="P37" s="25" t="s">
        <v>269</v>
      </c>
      <c r="Q37" s="5" t="s">
        <v>174</v>
      </c>
      <c r="R37" s="14" t="s">
        <v>231</v>
      </c>
      <c r="S37" s="5">
        <v>110</v>
      </c>
      <c r="T37" s="5" t="s">
        <v>218</v>
      </c>
      <c r="U37" s="30" t="s">
        <v>178</v>
      </c>
      <c r="V37" s="27" t="s">
        <v>243</v>
      </c>
      <c r="W37" s="25">
        <v>30060</v>
      </c>
      <c r="X37" s="27" t="s">
        <v>391</v>
      </c>
      <c r="Y37" s="25">
        <v>30060</v>
      </c>
      <c r="Z37" s="27" t="s">
        <v>243</v>
      </c>
      <c r="AA37" s="25">
        <v>30060</v>
      </c>
      <c r="AB37" s="25" t="s">
        <v>135</v>
      </c>
      <c r="AC37" s="25">
        <v>30060</v>
      </c>
      <c r="AD37" s="25" t="s">
        <v>218</v>
      </c>
      <c r="AE37" s="25" t="s">
        <v>218</v>
      </c>
      <c r="AF37" s="25" t="s">
        <v>218</v>
      </c>
      <c r="AG37" s="25" t="s">
        <v>218</v>
      </c>
      <c r="AH37" s="33" t="s">
        <v>381</v>
      </c>
      <c r="AI37" s="8" t="s">
        <v>382</v>
      </c>
      <c r="AJ37" s="8" t="s">
        <v>347</v>
      </c>
      <c r="AK37" s="17">
        <v>9636322157</v>
      </c>
      <c r="AL37" s="46" t="s">
        <v>450</v>
      </c>
      <c r="AM37" s="25" t="s">
        <v>218</v>
      </c>
      <c r="AO37" s="25" t="s">
        <v>218</v>
      </c>
      <c r="AP37" s="25" t="s">
        <v>218</v>
      </c>
      <c r="AS37" s="25" t="s">
        <v>224</v>
      </c>
      <c r="AT37" s="26">
        <v>43532</v>
      </c>
      <c r="AU37" s="26">
        <v>43529</v>
      </c>
      <c r="AV37" s="25" t="s">
        <v>264</v>
      </c>
    </row>
    <row r="38" spans="1:48" s="25" customFormat="1" x14ac:dyDescent="0.25">
      <c r="A38" s="25">
        <v>2019</v>
      </c>
      <c r="B38" s="26">
        <v>43466</v>
      </c>
      <c r="C38" s="32">
        <v>43555</v>
      </c>
      <c r="D38" s="5" t="s">
        <v>112</v>
      </c>
      <c r="E38" s="33" t="s">
        <v>383</v>
      </c>
      <c r="F38" s="8" t="s">
        <v>384</v>
      </c>
      <c r="G38" s="8" t="s">
        <v>369</v>
      </c>
      <c r="H38" s="15" t="s">
        <v>302</v>
      </c>
      <c r="I38" s="5" t="s">
        <v>217</v>
      </c>
      <c r="J38" s="5" t="s">
        <v>113</v>
      </c>
      <c r="K38" s="5" t="s">
        <v>135</v>
      </c>
      <c r="L38" s="5" t="s">
        <v>218</v>
      </c>
      <c r="M38" s="33" t="s">
        <v>303</v>
      </c>
      <c r="N38" s="5" t="s">
        <v>135</v>
      </c>
      <c r="O38" s="5" t="s">
        <v>147</v>
      </c>
      <c r="P38" s="25" t="s">
        <v>269</v>
      </c>
      <c r="Q38" s="5" t="s">
        <v>174</v>
      </c>
      <c r="R38" s="14" t="s">
        <v>231</v>
      </c>
      <c r="S38" s="5">
        <v>9</v>
      </c>
      <c r="T38" s="5" t="s">
        <v>218</v>
      </c>
      <c r="U38" s="30" t="s">
        <v>178</v>
      </c>
      <c r="V38" s="27" t="s">
        <v>308</v>
      </c>
      <c r="W38" s="25">
        <v>30187</v>
      </c>
      <c r="X38" s="27" t="s">
        <v>308</v>
      </c>
      <c r="Y38" s="35">
        <v>30187</v>
      </c>
      <c r="Z38" s="27" t="s">
        <v>308</v>
      </c>
      <c r="AA38" s="35">
        <v>30187</v>
      </c>
      <c r="AB38" s="25" t="s">
        <v>135</v>
      </c>
      <c r="AC38" s="35">
        <v>30187</v>
      </c>
      <c r="AD38" s="25" t="s">
        <v>218</v>
      </c>
      <c r="AE38" s="25" t="s">
        <v>218</v>
      </c>
      <c r="AF38" s="25" t="s">
        <v>218</v>
      </c>
      <c r="AG38" s="25" t="s">
        <v>218</v>
      </c>
      <c r="AH38" s="33" t="s">
        <v>383</v>
      </c>
      <c r="AI38" s="8" t="s">
        <v>384</v>
      </c>
      <c r="AJ38" s="8" t="s">
        <v>369</v>
      </c>
      <c r="AK38" s="17">
        <v>9631126355</v>
      </c>
      <c r="AL38" s="46" t="s">
        <v>451</v>
      </c>
      <c r="AM38" s="25" t="s">
        <v>218</v>
      </c>
      <c r="AO38" s="25" t="s">
        <v>218</v>
      </c>
      <c r="AP38" s="25" t="s">
        <v>218</v>
      </c>
      <c r="AS38" s="25" t="s">
        <v>224</v>
      </c>
      <c r="AT38" s="26">
        <v>43532</v>
      </c>
      <c r="AU38" s="26">
        <v>43529</v>
      </c>
      <c r="AV38" s="25" t="s">
        <v>264</v>
      </c>
    </row>
    <row r="39" spans="1:48" s="25" customFormat="1" x14ac:dyDescent="0.25">
      <c r="A39" s="25">
        <v>2019</v>
      </c>
      <c r="B39" s="26">
        <v>43466</v>
      </c>
      <c r="C39" s="32">
        <v>43555</v>
      </c>
      <c r="D39" s="5" t="s">
        <v>112</v>
      </c>
      <c r="E39" s="33" t="s">
        <v>392</v>
      </c>
      <c r="F39" s="8" t="s">
        <v>317</v>
      </c>
      <c r="G39" s="8" t="s">
        <v>338</v>
      </c>
      <c r="H39" s="15" t="s">
        <v>393</v>
      </c>
      <c r="I39" s="5" t="s">
        <v>217</v>
      </c>
      <c r="J39" s="5" t="s">
        <v>113</v>
      </c>
      <c r="K39" s="5" t="s">
        <v>135</v>
      </c>
      <c r="L39" s="5" t="s">
        <v>218</v>
      </c>
      <c r="M39" s="33" t="s">
        <v>304</v>
      </c>
      <c r="N39" s="5" t="s">
        <v>135</v>
      </c>
      <c r="O39" s="5" t="s">
        <v>147</v>
      </c>
      <c r="P39" s="25" t="s">
        <v>269</v>
      </c>
      <c r="Q39" s="5" t="s">
        <v>155</v>
      </c>
      <c r="R39" s="14" t="s">
        <v>389</v>
      </c>
      <c r="S39" s="5">
        <v>13</v>
      </c>
      <c r="T39" s="5" t="s">
        <v>218</v>
      </c>
      <c r="U39" s="30" t="s">
        <v>178</v>
      </c>
      <c r="V39" s="27" t="s">
        <v>243</v>
      </c>
      <c r="W39" s="25">
        <v>30030</v>
      </c>
      <c r="X39" s="27" t="s">
        <v>391</v>
      </c>
      <c r="Y39" s="35">
        <v>30030</v>
      </c>
      <c r="Z39" s="27" t="s">
        <v>243</v>
      </c>
      <c r="AA39" s="35">
        <v>30030</v>
      </c>
      <c r="AB39" s="25" t="s">
        <v>135</v>
      </c>
      <c r="AC39" s="35">
        <v>30030</v>
      </c>
      <c r="AD39" s="25" t="s">
        <v>218</v>
      </c>
      <c r="AE39" s="25" t="s">
        <v>218</v>
      </c>
      <c r="AF39" s="25" t="s">
        <v>218</v>
      </c>
      <c r="AG39" s="25" t="s">
        <v>218</v>
      </c>
      <c r="AH39" s="33" t="s">
        <v>392</v>
      </c>
      <c r="AI39" s="8" t="s">
        <v>317</v>
      </c>
      <c r="AJ39" s="8" t="s">
        <v>338</v>
      </c>
      <c r="AK39" s="17">
        <v>9631014018</v>
      </c>
      <c r="AL39" s="46" t="s">
        <v>452</v>
      </c>
      <c r="AM39" s="25" t="s">
        <v>218</v>
      </c>
      <c r="AO39" s="25" t="s">
        <v>218</v>
      </c>
      <c r="AP39" s="25" t="s">
        <v>218</v>
      </c>
      <c r="AS39" s="25" t="s">
        <v>224</v>
      </c>
      <c r="AT39" s="26">
        <v>43532</v>
      </c>
      <c r="AU39" s="26">
        <v>43529</v>
      </c>
      <c r="AV39" s="25" t="s">
        <v>264</v>
      </c>
    </row>
    <row r="40" spans="1:48" s="25" customFormat="1" x14ac:dyDescent="0.25">
      <c r="A40" s="25">
        <v>2019</v>
      </c>
      <c r="B40" s="26">
        <v>43466</v>
      </c>
      <c r="C40" s="32">
        <v>43555</v>
      </c>
      <c r="D40" s="5" t="s">
        <v>111</v>
      </c>
      <c r="E40" s="33" t="s">
        <v>385</v>
      </c>
      <c r="F40" s="8" t="s">
        <v>386</v>
      </c>
      <c r="G40" s="8" t="s">
        <v>387</v>
      </c>
      <c r="H40" s="15" t="s">
        <v>218</v>
      </c>
      <c r="I40" s="5" t="s">
        <v>217</v>
      </c>
      <c r="J40" s="5" t="s">
        <v>113</v>
      </c>
      <c r="K40" s="5" t="s">
        <v>135</v>
      </c>
      <c r="L40" s="5" t="s">
        <v>218</v>
      </c>
      <c r="M40" s="33" t="s">
        <v>305</v>
      </c>
      <c r="N40" s="5" t="s">
        <v>135</v>
      </c>
      <c r="O40" s="5" t="s">
        <v>147</v>
      </c>
      <c r="P40" s="5" t="s">
        <v>218</v>
      </c>
      <c r="Q40" s="5" t="s">
        <v>155</v>
      </c>
      <c r="R40" s="14" t="s">
        <v>390</v>
      </c>
      <c r="S40" s="5">
        <v>1415</v>
      </c>
      <c r="T40" s="5" t="s">
        <v>218</v>
      </c>
      <c r="U40" s="30" t="s">
        <v>178</v>
      </c>
      <c r="V40" s="27" t="s">
        <v>243</v>
      </c>
      <c r="W40" s="25">
        <v>30065</v>
      </c>
      <c r="X40" s="27" t="s">
        <v>391</v>
      </c>
      <c r="Y40" s="35">
        <v>30065</v>
      </c>
      <c r="Z40" s="27" t="s">
        <v>243</v>
      </c>
      <c r="AA40" s="35">
        <v>30065</v>
      </c>
      <c r="AB40" s="25" t="s">
        <v>135</v>
      </c>
      <c r="AC40" s="35">
        <v>30065</v>
      </c>
      <c r="AD40" s="25" t="s">
        <v>218</v>
      </c>
      <c r="AE40" s="25" t="s">
        <v>218</v>
      </c>
      <c r="AF40" s="25" t="s">
        <v>218</v>
      </c>
      <c r="AG40" s="25" t="s">
        <v>218</v>
      </c>
      <c r="AH40" s="33" t="s">
        <v>385</v>
      </c>
      <c r="AI40" s="8" t="s">
        <v>386</v>
      </c>
      <c r="AJ40" s="8" t="s">
        <v>387</v>
      </c>
      <c r="AK40" s="17">
        <v>9631189384</v>
      </c>
      <c r="AL40" s="46" t="s">
        <v>453</v>
      </c>
      <c r="AM40" s="25" t="s">
        <v>218</v>
      </c>
      <c r="AO40" s="25" t="s">
        <v>218</v>
      </c>
      <c r="AP40" s="25" t="s">
        <v>218</v>
      </c>
      <c r="AS40" s="25" t="s">
        <v>224</v>
      </c>
      <c r="AT40" s="26">
        <v>43532</v>
      </c>
      <c r="AU40" s="26">
        <v>43529</v>
      </c>
      <c r="AV40" s="25" t="s">
        <v>264</v>
      </c>
    </row>
    <row r="41" spans="1:48" s="25" customFormat="1" x14ac:dyDescent="0.25">
      <c r="A41" s="25">
        <v>2019</v>
      </c>
      <c r="B41" s="26">
        <v>43466</v>
      </c>
      <c r="C41" s="32">
        <v>43555</v>
      </c>
      <c r="D41" s="5" t="s">
        <v>111</v>
      </c>
      <c r="E41" s="22" t="s">
        <v>353</v>
      </c>
      <c r="F41" s="8" t="s">
        <v>354</v>
      </c>
      <c r="G41" s="8" t="s">
        <v>214</v>
      </c>
      <c r="H41" s="15" t="s">
        <v>218</v>
      </c>
      <c r="I41" s="5" t="s">
        <v>217</v>
      </c>
      <c r="J41" s="5" t="s">
        <v>113</v>
      </c>
      <c r="K41" s="5" t="s">
        <v>135</v>
      </c>
      <c r="L41" s="5" t="s">
        <v>218</v>
      </c>
      <c r="M41" s="23" t="s">
        <v>292</v>
      </c>
      <c r="N41" s="5" t="s">
        <v>135</v>
      </c>
      <c r="O41" s="5" t="s">
        <v>147</v>
      </c>
      <c r="P41" s="24" t="s">
        <v>218</v>
      </c>
      <c r="Q41" s="5" t="s">
        <v>174</v>
      </c>
      <c r="R41" s="14" t="s">
        <v>361</v>
      </c>
      <c r="S41" s="5">
        <v>78</v>
      </c>
      <c r="T41" s="5" t="s">
        <v>218</v>
      </c>
      <c r="U41" s="30" t="s">
        <v>178</v>
      </c>
      <c r="V41" s="27" t="s">
        <v>243</v>
      </c>
      <c r="W41" s="25">
        <v>30000</v>
      </c>
      <c r="X41" s="27" t="s">
        <v>243</v>
      </c>
      <c r="Y41" s="25">
        <v>30000</v>
      </c>
      <c r="Z41" s="27" t="s">
        <v>243</v>
      </c>
      <c r="AA41" s="25">
        <v>30000</v>
      </c>
      <c r="AB41" s="25" t="s">
        <v>135</v>
      </c>
      <c r="AC41" s="25">
        <v>30000</v>
      </c>
      <c r="AD41" s="25" t="s">
        <v>218</v>
      </c>
      <c r="AE41" s="25" t="s">
        <v>218</v>
      </c>
      <c r="AF41" s="25" t="s">
        <v>218</v>
      </c>
      <c r="AG41" s="25" t="s">
        <v>218</v>
      </c>
      <c r="AH41" s="22" t="s">
        <v>353</v>
      </c>
      <c r="AI41" s="8" t="s">
        <v>354</v>
      </c>
      <c r="AJ41" s="8" t="s">
        <v>214</v>
      </c>
      <c r="AK41" s="39">
        <v>9631594885</v>
      </c>
      <c r="AL41" s="46" t="s">
        <v>442</v>
      </c>
      <c r="AM41" s="25" t="s">
        <v>218</v>
      </c>
      <c r="AO41" s="25" t="s">
        <v>218</v>
      </c>
      <c r="AP41" s="25" t="s">
        <v>218</v>
      </c>
      <c r="AS41" s="25" t="s">
        <v>224</v>
      </c>
      <c r="AT41" s="26">
        <v>43532</v>
      </c>
      <c r="AU41" s="26">
        <v>43529</v>
      </c>
      <c r="AV41" s="25" t="s">
        <v>264</v>
      </c>
    </row>
    <row r="42" spans="1:48" s="25" customFormat="1" x14ac:dyDescent="0.25">
      <c r="A42" s="25">
        <v>2019</v>
      </c>
      <c r="B42" s="26">
        <v>43466</v>
      </c>
      <c r="C42" s="32">
        <v>43555</v>
      </c>
      <c r="D42" s="5" t="s">
        <v>111</v>
      </c>
      <c r="E42" s="22" t="s">
        <v>410</v>
      </c>
      <c r="F42" s="8" t="s">
        <v>355</v>
      </c>
      <c r="G42" s="8" t="s">
        <v>405</v>
      </c>
      <c r="H42" s="15" t="s">
        <v>218</v>
      </c>
      <c r="I42" s="5" t="s">
        <v>217</v>
      </c>
      <c r="J42" s="5" t="s">
        <v>113</v>
      </c>
      <c r="K42" s="5" t="s">
        <v>135</v>
      </c>
      <c r="L42" s="5" t="s">
        <v>218</v>
      </c>
      <c r="M42" s="23" t="s">
        <v>396</v>
      </c>
      <c r="N42" s="5" t="s">
        <v>135</v>
      </c>
      <c r="O42" s="5" t="s">
        <v>147</v>
      </c>
      <c r="P42" s="24" t="s">
        <v>218</v>
      </c>
      <c r="Q42" s="5" t="s">
        <v>174</v>
      </c>
      <c r="R42" s="14" t="s">
        <v>416</v>
      </c>
      <c r="S42" s="5">
        <v>55</v>
      </c>
      <c r="T42" s="5" t="s">
        <v>218</v>
      </c>
      <c r="U42" s="30" t="s">
        <v>178</v>
      </c>
      <c r="V42" s="27" t="s">
        <v>243</v>
      </c>
      <c r="W42" s="25">
        <v>30029</v>
      </c>
      <c r="X42" s="27" t="s">
        <v>243</v>
      </c>
      <c r="Y42" s="25">
        <v>30029</v>
      </c>
      <c r="Z42" s="27" t="s">
        <v>243</v>
      </c>
      <c r="AA42" s="25">
        <v>30029</v>
      </c>
      <c r="AB42" s="25" t="s">
        <v>135</v>
      </c>
      <c r="AC42" s="25">
        <v>30029</v>
      </c>
      <c r="AD42" s="25" t="s">
        <v>218</v>
      </c>
      <c r="AE42" s="25" t="s">
        <v>218</v>
      </c>
      <c r="AF42" s="25" t="s">
        <v>218</v>
      </c>
      <c r="AG42" s="25" t="s">
        <v>218</v>
      </c>
      <c r="AH42" s="22" t="s">
        <v>410</v>
      </c>
      <c r="AI42" s="8" t="s">
        <v>355</v>
      </c>
      <c r="AJ42" s="8" t="s">
        <v>405</v>
      </c>
      <c r="AK42" s="39">
        <v>6325402</v>
      </c>
      <c r="AL42" s="46" t="s">
        <v>454</v>
      </c>
      <c r="AM42" s="25" t="s">
        <v>218</v>
      </c>
      <c r="AO42" s="25" t="s">
        <v>218</v>
      </c>
      <c r="AP42" s="25" t="s">
        <v>218</v>
      </c>
      <c r="AS42" s="25" t="s">
        <v>224</v>
      </c>
      <c r="AT42" s="26">
        <v>43532</v>
      </c>
      <c r="AU42" s="26">
        <v>43529</v>
      </c>
      <c r="AV42" s="25" t="s">
        <v>264</v>
      </c>
    </row>
    <row r="43" spans="1:48" s="25" customFormat="1" x14ac:dyDescent="0.25">
      <c r="A43" s="25">
        <v>2019</v>
      </c>
      <c r="B43" s="26">
        <v>43466</v>
      </c>
      <c r="C43" s="32">
        <v>43555</v>
      </c>
      <c r="D43" s="5" t="s">
        <v>111</v>
      </c>
      <c r="E43" s="22" t="s">
        <v>411</v>
      </c>
      <c r="F43" s="8" t="s">
        <v>258</v>
      </c>
      <c r="G43" s="8" t="s">
        <v>406</v>
      </c>
      <c r="H43" s="15" t="s">
        <v>218</v>
      </c>
      <c r="I43" s="5" t="s">
        <v>217</v>
      </c>
      <c r="J43" s="5" t="s">
        <v>113</v>
      </c>
      <c r="K43" s="5" t="s">
        <v>135</v>
      </c>
      <c r="L43" s="5" t="s">
        <v>218</v>
      </c>
      <c r="M43" s="23" t="s">
        <v>397</v>
      </c>
      <c r="N43" s="5" t="s">
        <v>135</v>
      </c>
      <c r="O43" s="5" t="s">
        <v>147</v>
      </c>
      <c r="P43" s="24" t="s">
        <v>218</v>
      </c>
      <c r="Q43" s="5" t="s">
        <v>174</v>
      </c>
      <c r="R43" s="14" t="s">
        <v>231</v>
      </c>
      <c r="S43" s="40">
        <v>23</v>
      </c>
      <c r="T43" s="5" t="s">
        <v>218</v>
      </c>
      <c r="U43" s="30" t="s">
        <v>178</v>
      </c>
      <c r="V43" s="27" t="s">
        <v>243</v>
      </c>
      <c r="W43" s="25">
        <v>30000</v>
      </c>
      <c r="X43" s="27" t="s">
        <v>243</v>
      </c>
      <c r="Y43" s="25">
        <v>30000</v>
      </c>
      <c r="Z43" s="27" t="s">
        <v>243</v>
      </c>
      <c r="AA43" s="25">
        <v>30000</v>
      </c>
      <c r="AB43" s="25" t="s">
        <v>135</v>
      </c>
      <c r="AC43" s="25">
        <v>30000</v>
      </c>
      <c r="AD43" s="25" t="s">
        <v>218</v>
      </c>
      <c r="AE43" s="25" t="s">
        <v>218</v>
      </c>
      <c r="AF43" s="25" t="s">
        <v>218</v>
      </c>
      <c r="AG43" s="25" t="s">
        <v>218</v>
      </c>
      <c r="AH43" s="22" t="s">
        <v>411</v>
      </c>
      <c r="AI43" s="8" t="s">
        <v>258</v>
      </c>
      <c r="AJ43" s="8" t="s">
        <v>406</v>
      </c>
      <c r="AK43" s="39">
        <v>9613175105</v>
      </c>
      <c r="AL43" s="46" t="s">
        <v>455</v>
      </c>
      <c r="AM43" s="25" t="s">
        <v>218</v>
      </c>
      <c r="AO43" s="25" t="s">
        <v>218</v>
      </c>
      <c r="AP43" s="25" t="s">
        <v>218</v>
      </c>
      <c r="AS43" s="25" t="s">
        <v>224</v>
      </c>
      <c r="AT43" s="26">
        <v>43532</v>
      </c>
      <c r="AU43" s="26">
        <v>43529</v>
      </c>
      <c r="AV43" s="25" t="s">
        <v>264</v>
      </c>
    </row>
    <row r="44" spans="1:48" s="25" customFormat="1" x14ac:dyDescent="0.25">
      <c r="A44" s="25">
        <v>2019</v>
      </c>
      <c r="B44" s="26">
        <v>43466</v>
      </c>
      <c r="C44" s="32">
        <v>43555</v>
      </c>
      <c r="D44" s="5" t="s">
        <v>112</v>
      </c>
      <c r="E44" s="22" t="s">
        <v>412</v>
      </c>
      <c r="F44" s="8" t="s">
        <v>407</v>
      </c>
      <c r="G44" s="8" t="s">
        <v>408</v>
      </c>
      <c r="H44" s="24" t="s">
        <v>398</v>
      </c>
      <c r="I44" s="5" t="s">
        <v>217</v>
      </c>
      <c r="J44" s="5" t="s">
        <v>113</v>
      </c>
      <c r="K44" s="5" t="s">
        <v>135</v>
      </c>
      <c r="L44" s="5" t="s">
        <v>218</v>
      </c>
      <c r="M44" s="23" t="s">
        <v>399</v>
      </c>
      <c r="N44" s="5" t="s">
        <v>135</v>
      </c>
      <c r="O44" s="5" t="s">
        <v>147</v>
      </c>
      <c r="P44" s="25" t="s">
        <v>269</v>
      </c>
      <c r="Q44" s="5" t="s">
        <v>155</v>
      </c>
      <c r="R44" s="14" t="s">
        <v>417</v>
      </c>
      <c r="S44" s="40">
        <v>607</v>
      </c>
      <c r="T44" s="5" t="s">
        <v>218</v>
      </c>
      <c r="U44" s="30" t="s">
        <v>178</v>
      </c>
      <c r="V44" s="27" t="s">
        <v>420</v>
      </c>
      <c r="W44" s="25">
        <v>72810</v>
      </c>
      <c r="X44" s="27" t="s">
        <v>420</v>
      </c>
      <c r="Y44" s="25">
        <v>72810</v>
      </c>
      <c r="Z44" s="27" t="s">
        <v>420</v>
      </c>
      <c r="AA44" s="25">
        <v>72810</v>
      </c>
      <c r="AB44" s="25" t="s">
        <v>135</v>
      </c>
      <c r="AC44" s="25">
        <v>72810</v>
      </c>
      <c r="AD44" s="25" t="s">
        <v>218</v>
      </c>
      <c r="AE44" s="25" t="s">
        <v>218</v>
      </c>
      <c r="AF44" s="25" t="s">
        <v>218</v>
      </c>
      <c r="AG44" s="25" t="s">
        <v>218</v>
      </c>
      <c r="AH44" s="22" t="s">
        <v>412</v>
      </c>
      <c r="AI44" s="8" t="s">
        <v>407</v>
      </c>
      <c r="AJ44" s="8" t="s">
        <v>408</v>
      </c>
      <c r="AK44" s="39">
        <v>12224046256</v>
      </c>
      <c r="AL44" s="46" t="s">
        <v>456</v>
      </c>
      <c r="AM44" s="25" t="s">
        <v>218</v>
      </c>
      <c r="AO44" s="25" t="s">
        <v>218</v>
      </c>
      <c r="AP44" s="25" t="s">
        <v>218</v>
      </c>
      <c r="AS44" s="25" t="s">
        <v>224</v>
      </c>
      <c r="AT44" s="26">
        <v>43532</v>
      </c>
      <c r="AU44" s="26">
        <v>43529</v>
      </c>
      <c r="AV44" s="25" t="s">
        <v>264</v>
      </c>
    </row>
    <row r="45" spans="1:48" s="25" customFormat="1" x14ac:dyDescent="0.25">
      <c r="A45" s="25">
        <v>2019</v>
      </c>
      <c r="B45" s="26">
        <v>43466</v>
      </c>
      <c r="C45" s="32">
        <v>43555</v>
      </c>
      <c r="D45" s="5" t="s">
        <v>112</v>
      </c>
      <c r="E45" s="22" t="s">
        <v>413</v>
      </c>
      <c r="F45" s="8" t="s">
        <v>351</v>
      </c>
      <c r="G45" s="8" t="s">
        <v>327</v>
      </c>
      <c r="H45" s="24" t="s">
        <v>400</v>
      </c>
      <c r="I45" s="5" t="s">
        <v>217</v>
      </c>
      <c r="J45" s="5" t="s">
        <v>113</v>
      </c>
      <c r="K45" s="5" t="s">
        <v>135</v>
      </c>
      <c r="L45" s="5" t="s">
        <v>218</v>
      </c>
      <c r="M45" s="23" t="s">
        <v>401</v>
      </c>
      <c r="N45" s="5" t="s">
        <v>135</v>
      </c>
      <c r="O45" s="5" t="s">
        <v>147</v>
      </c>
      <c r="P45" s="25" t="s">
        <v>269</v>
      </c>
      <c r="Q45" s="5" t="s">
        <v>155</v>
      </c>
      <c r="R45" s="14" t="s">
        <v>231</v>
      </c>
      <c r="S45" s="40">
        <v>106</v>
      </c>
      <c r="T45" s="5" t="s">
        <v>218</v>
      </c>
      <c r="U45" s="30" t="s">
        <v>178</v>
      </c>
      <c r="V45" s="27" t="s">
        <v>243</v>
      </c>
      <c r="W45" s="25">
        <v>30068</v>
      </c>
      <c r="X45" s="27" t="s">
        <v>243</v>
      </c>
      <c r="Y45" s="25">
        <v>30068</v>
      </c>
      <c r="Z45" s="27" t="s">
        <v>243</v>
      </c>
      <c r="AA45" s="25">
        <v>30068</v>
      </c>
      <c r="AB45" s="25" t="s">
        <v>135</v>
      </c>
      <c r="AC45" s="25">
        <v>30068</v>
      </c>
      <c r="AD45" s="25" t="s">
        <v>218</v>
      </c>
      <c r="AE45" s="25" t="s">
        <v>218</v>
      </c>
      <c r="AF45" s="25" t="s">
        <v>218</v>
      </c>
      <c r="AG45" s="25" t="s">
        <v>218</v>
      </c>
      <c r="AH45" s="22" t="s">
        <v>413</v>
      </c>
      <c r="AI45" s="8" t="s">
        <v>351</v>
      </c>
      <c r="AJ45" s="8" t="s">
        <v>327</v>
      </c>
      <c r="AK45" s="39">
        <v>9636320764</v>
      </c>
      <c r="AL45" s="46" t="s">
        <v>457</v>
      </c>
      <c r="AM45" s="25" t="s">
        <v>218</v>
      </c>
      <c r="AO45" s="25" t="s">
        <v>218</v>
      </c>
      <c r="AP45" s="25" t="s">
        <v>218</v>
      </c>
      <c r="AS45" s="25" t="s">
        <v>224</v>
      </c>
      <c r="AT45" s="26">
        <v>43532</v>
      </c>
      <c r="AU45" s="26">
        <v>43529</v>
      </c>
      <c r="AV45" s="25" t="s">
        <v>264</v>
      </c>
    </row>
    <row r="46" spans="1:48" s="25" customFormat="1" x14ac:dyDescent="0.25">
      <c r="A46" s="25">
        <v>2019</v>
      </c>
      <c r="B46" s="26">
        <v>43466</v>
      </c>
      <c r="C46" s="32">
        <v>43555</v>
      </c>
      <c r="D46" s="5" t="s">
        <v>111</v>
      </c>
      <c r="E46" s="22" t="s">
        <v>414</v>
      </c>
      <c r="F46" s="8" t="s">
        <v>409</v>
      </c>
      <c r="G46" s="8" t="s">
        <v>387</v>
      </c>
      <c r="H46" s="24" t="s">
        <v>218</v>
      </c>
      <c r="I46" s="5" t="s">
        <v>217</v>
      </c>
      <c r="J46" s="5" t="s">
        <v>113</v>
      </c>
      <c r="K46" s="5" t="s">
        <v>135</v>
      </c>
      <c r="L46" s="5" t="s">
        <v>218</v>
      </c>
      <c r="M46" s="23" t="s">
        <v>402</v>
      </c>
      <c r="N46" s="5" t="s">
        <v>135</v>
      </c>
      <c r="O46" s="5" t="s">
        <v>147</v>
      </c>
      <c r="P46" s="24" t="s">
        <v>218</v>
      </c>
      <c r="Q46" s="5" t="s">
        <v>163</v>
      </c>
      <c r="R46" s="14" t="s">
        <v>418</v>
      </c>
      <c r="T46" s="5" t="s">
        <v>218</v>
      </c>
      <c r="U46" s="30" t="s">
        <v>178</v>
      </c>
      <c r="V46" s="27" t="s">
        <v>243</v>
      </c>
      <c r="W46" s="25">
        <v>29950</v>
      </c>
      <c r="X46" s="27" t="s">
        <v>243</v>
      </c>
      <c r="Y46" s="25">
        <v>29950</v>
      </c>
      <c r="Z46" s="27" t="s">
        <v>243</v>
      </c>
      <c r="AA46" s="25">
        <v>29950</v>
      </c>
      <c r="AB46" s="25" t="s">
        <v>135</v>
      </c>
      <c r="AC46" s="25">
        <v>29950</v>
      </c>
      <c r="AD46" s="25" t="s">
        <v>218</v>
      </c>
      <c r="AE46" s="25" t="s">
        <v>218</v>
      </c>
      <c r="AF46" s="25" t="s">
        <v>218</v>
      </c>
      <c r="AG46" s="25" t="s">
        <v>218</v>
      </c>
      <c r="AH46" s="22" t="s">
        <v>414</v>
      </c>
      <c r="AI46" s="8" t="s">
        <v>409</v>
      </c>
      <c r="AJ46" s="8" t="s">
        <v>387</v>
      </c>
      <c r="AK46" s="39">
        <v>9651002150</v>
      </c>
      <c r="AL46" s="46" t="s">
        <v>458</v>
      </c>
      <c r="AM46" s="25" t="s">
        <v>218</v>
      </c>
      <c r="AO46" s="25" t="s">
        <v>218</v>
      </c>
      <c r="AP46" s="25" t="s">
        <v>218</v>
      </c>
      <c r="AS46" s="25" t="s">
        <v>224</v>
      </c>
      <c r="AT46" s="26">
        <v>43532</v>
      </c>
      <c r="AU46" s="26">
        <v>43529</v>
      </c>
      <c r="AV46" s="25" t="s">
        <v>264</v>
      </c>
    </row>
    <row r="47" spans="1:48" s="25" customFormat="1" x14ac:dyDescent="0.25">
      <c r="A47" s="25">
        <v>2019</v>
      </c>
      <c r="B47" s="26">
        <v>43466</v>
      </c>
      <c r="C47" s="32">
        <v>43556</v>
      </c>
      <c r="D47" s="5" t="s">
        <v>112</v>
      </c>
      <c r="E47" s="22" t="s">
        <v>415</v>
      </c>
      <c r="F47" s="8" t="s">
        <v>330</v>
      </c>
      <c r="G47" s="8" t="s">
        <v>214</v>
      </c>
      <c r="H47" s="24" t="s">
        <v>403</v>
      </c>
      <c r="I47" s="5" t="s">
        <v>217</v>
      </c>
      <c r="J47" s="5" t="s">
        <v>113</v>
      </c>
      <c r="K47" s="5" t="s">
        <v>135</v>
      </c>
      <c r="L47" s="5" t="s">
        <v>218</v>
      </c>
      <c r="M47" s="23" t="s">
        <v>404</v>
      </c>
      <c r="N47" s="5" t="s">
        <v>135</v>
      </c>
      <c r="O47" s="5" t="s">
        <v>147</v>
      </c>
      <c r="P47" s="25" t="s">
        <v>269</v>
      </c>
      <c r="Q47" s="5" t="s">
        <v>150</v>
      </c>
      <c r="R47" s="14" t="s">
        <v>419</v>
      </c>
      <c r="S47" s="25">
        <v>143</v>
      </c>
      <c r="T47" s="5" t="s">
        <v>218</v>
      </c>
      <c r="U47" s="30" t="s">
        <v>178</v>
      </c>
      <c r="V47" s="27" t="s">
        <v>232</v>
      </c>
      <c r="W47" s="25">
        <v>29049</v>
      </c>
      <c r="X47" s="27" t="s">
        <v>232</v>
      </c>
      <c r="Y47" s="25">
        <v>29049</v>
      </c>
      <c r="Z47" s="27" t="s">
        <v>232</v>
      </c>
      <c r="AA47" s="25">
        <v>29049</v>
      </c>
      <c r="AB47" s="25" t="s">
        <v>135</v>
      </c>
      <c r="AC47" s="25">
        <v>29049</v>
      </c>
      <c r="AD47" s="25" t="s">
        <v>218</v>
      </c>
      <c r="AE47" s="25" t="s">
        <v>218</v>
      </c>
      <c r="AF47" s="25" t="s">
        <v>218</v>
      </c>
      <c r="AG47" s="25" t="s">
        <v>218</v>
      </c>
      <c r="AH47" s="22" t="s">
        <v>415</v>
      </c>
      <c r="AI47" s="8" t="s">
        <v>330</v>
      </c>
      <c r="AJ47" s="8" t="s">
        <v>214</v>
      </c>
      <c r="AK47" s="39">
        <v>9611221760</v>
      </c>
      <c r="AM47" s="25" t="s">
        <v>218</v>
      </c>
      <c r="AO47" s="25" t="s">
        <v>218</v>
      </c>
      <c r="AP47" s="25" t="s">
        <v>218</v>
      </c>
      <c r="AS47" s="25" t="s">
        <v>224</v>
      </c>
      <c r="AT47" s="26">
        <v>43532</v>
      </c>
      <c r="AU47" s="26">
        <v>43529</v>
      </c>
      <c r="AV47" s="25" t="s">
        <v>264</v>
      </c>
    </row>
    <row r="48" spans="1:48" s="25" customFormat="1" x14ac:dyDescent="0.25">
      <c r="E48" s="41"/>
      <c r="U48" s="41"/>
      <c r="AK48" s="42"/>
    </row>
    <row r="52" spans="20:20" x14ac:dyDescent="0.25">
      <c r="T52" s="20"/>
    </row>
    <row r="53" spans="20:20" x14ac:dyDescent="0.25">
      <c r="T53" s="19"/>
    </row>
    <row r="54" spans="20:20" x14ac:dyDescent="0.25">
      <c r="T54" s="20"/>
    </row>
    <row r="55" spans="20:20" x14ac:dyDescent="0.25">
      <c r="T55" s="19"/>
    </row>
    <row r="56" spans="20:20" x14ac:dyDescent="0.25">
      <c r="T56" s="19"/>
    </row>
    <row r="57" spans="20:20" x14ac:dyDescent="0.25">
      <c r="T57" s="19"/>
    </row>
    <row r="58" spans="20:20" x14ac:dyDescent="0.25">
      <c r="T58" s="1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  <dataValidation type="list" allowBlank="1" showErrorMessage="1" sqref="N8:N15">
      <formula1>Hidden_413</formula1>
    </dataValidation>
    <dataValidation type="list" allowBlank="1" showErrorMessage="1" sqref="O8:O15">
      <formula1>Hidden_514</formula1>
    </dataValidation>
    <dataValidation type="list" allowBlank="1" showErrorMessage="1" sqref="Q8:Q15">
      <formula1>Hidden_616</formula1>
    </dataValidation>
    <dataValidation type="list" allowBlank="1" showErrorMessage="1" sqref="U8:U15">
      <formula1>Hidden_720</formula1>
    </dataValidation>
    <dataValidation type="list" allowBlank="1" showErrorMessage="1" sqref="AB8:AB15">
      <formula1>Hidden_827</formula1>
    </dataValidation>
  </dataValidations>
  <hyperlinks>
    <hyperlink ref="AK22" r:id="rId1" display="9636321635Carlose_1966@hotmail.com"/>
    <hyperlink ref="AK32" r:id="rId2" display="mailto:rojas_2986@hotmail.com"/>
    <hyperlink ref="AL8" r:id="rId3" display="mailto:ADOBEARQUITECTURA@HOTMAIL.COM"/>
    <hyperlink ref="AL9" r:id="rId4" display="mailto:COGAB_01@HOTMAIL.COM"/>
    <hyperlink ref="AL10" r:id="rId5" display="mailto:INGENIEROSCOVOLESDETUXTLA@HOTMAIL.COM"/>
    <hyperlink ref="AL11" r:id="rId6" display="mailto:PERCEPSIONESS@HOTMAIL.COM"/>
    <hyperlink ref="AL12" r:id="rId7" display="mailto:EVENTOSPISCIS_MOBILIARIO@HOTMAIL.COM"/>
    <hyperlink ref="AL13" r:id="rId8" display="mailto:MORALESSEDDY@HOTMAIL.COM"/>
    <hyperlink ref="AL14" r:id="rId9" display="mailto:HOTEL_POSADADELANGEL@HOTMAIL.COM"/>
    <hyperlink ref="AL15" r:id="rId10" display="mailto:JIMA@LIVE.COM.MX"/>
    <hyperlink ref="AL16" r:id="rId11" display="mailto:GRUPO.RUZEN@HOTMAIL.COM"/>
    <hyperlink ref="AL17" r:id="rId12" display="mailto:MACV86@HOTMAIL.COM"/>
    <hyperlink ref="AL18" r:id="rId13" display="mailto:JAPCYLAGOS@HOTMAIL.COM"/>
    <hyperlink ref="AL19" r:id="rId14" display="mailto:CONTACTO@DUAA.COM.MX"/>
    <hyperlink ref="AL20" r:id="rId15" display="mailto:LAZOS_SILSACONSTRUCCIONES@HOTMAIL.COM"/>
    <hyperlink ref="AL21" r:id="rId16" display="mailto:PEDREROL@GMAIL.COM"/>
    <hyperlink ref="AL22" r:id="rId17" display="mailto:CARLOSE_1966@HOTMAIL.COM"/>
    <hyperlink ref="AL23" r:id="rId18" display="mailto:ROMAN1507@HOTMAIL.COM"/>
    <hyperlink ref="AL24" r:id="rId19" display="mailto:JORAGAR2@HOTMAIL.COM"/>
    <hyperlink ref="AL25" r:id="rId20" display="mailto:OSFERGON@LIVE.COM.MX"/>
    <hyperlink ref="AL26" r:id="rId21" display="mailto:AGUSTIN_URBINA15@HOTMAIL.COM"/>
    <hyperlink ref="AL27" r:id="rId22" display="mailto:PINSO12CONSTRUCCIONES@HOTMAIL.COM"/>
    <hyperlink ref="AL28" r:id="rId23" display="mailto:CARLOSALTUZAR@HOTMAIL.COM"/>
    <hyperlink ref="AL29" r:id="rId24" display="mailto:FIGUEROA77@HOTMAIL.COM"/>
    <hyperlink ref="AL30" r:id="rId25" display="mailto:FATIMAHERNANDEZRODAS@OUTLOOK.ES"/>
    <hyperlink ref="AL31" r:id="rId26" display="mailto:ANDYJUNCO30@HOTMAIL.COM"/>
    <hyperlink ref="AL32" r:id="rId27" display="mailto:ROJAS_2986@HOTMAIL.COM"/>
    <hyperlink ref="AL33" r:id="rId28" display="mailto:JDANIELDE@HOTMAIL.COM"/>
    <hyperlink ref="AL34" r:id="rId29" display="mailto:JAPCYYLAGOS@HOTMAIL.COM"/>
    <hyperlink ref="AL35" r:id="rId30" display="mailto:KAIROSIIYC@HOTMAIL.COM"/>
    <hyperlink ref="AL36" r:id="rId31" display="mailto:EYBRAJAMM@HOTMAIL.COM"/>
    <hyperlink ref="AL37" r:id="rId32" display="mailto:PROGRESOCD@HOTMAIL.COM"/>
    <hyperlink ref="AL38" r:id="rId33" display="mailto:BUILDING.GRUPOCONSTRUCTOR@GMAIL.COM"/>
    <hyperlink ref="AL39" r:id="rId34" display="mailto:VOLUMEN_CONSTRUCTORES@HOTMAIL.COM"/>
    <hyperlink ref="AL40" r:id="rId35" display="mailto:LUISNAYO7@HOTMAIL.COM"/>
    <hyperlink ref="AL41" r:id="rId36" display="mailto:FIGUEROA77@HOTMAIL.COM"/>
    <hyperlink ref="AL42" r:id="rId37" display="mailto:DESPACHO0508@HOTMAIL.COM"/>
    <hyperlink ref="AL43" r:id="rId38" display="mailto:LUCYFONCECA@HOTMAIL.COM"/>
    <hyperlink ref="AL44" r:id="rId39" display="mailto:ANGELICALOPEZ@FAIMATER.COM.MX"/>
    <hyperlink ref="AL45" r:id="rId40" display="mailto:ARGUELLO_DESP@HOTMAIL.COM"/>
    <hyperlink ref="AL46" r:id="rId41" display="mailto:BIOTECNOLOGOIPCCV@GMAIL.COM"/>
  </hyperlinks>
  <pageMargins left="0.7" right="0.7" top="0.75" bottom="0.75" header="0.3" footer="0.3"/>
  <pageSetup paperSize="9" orientation="portrait" horizontalDpi="0" verticalDpi="0" r:id="rId4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2019-03-08T15:19:31Z</dcterms:created>
  <dcterms:modified xsi:type="dcterms:W3CDTF">2019-04-09T20:07:07Z</dcterms:modified>
</cp:coreProperties>
</file>