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UTADORA\Desktop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<sst xmlns="http://schemas.openxmlformats.org/spreadsheetml/2006/main" count="608" uniqueCount="194">
  <si>
    <t>47836</t>
  </si>
  <si>
    <t>TÍTULO</t>
  </si>
  <si>
    <t>NOMBRE CORTO</t>
  </si>
  <si>
    <t>DESCRIPCIÓN</t>
  </si>
  <si>
    <t>Las concesiones, contratos, convenios, permisos, licencias o autorizaciones otorgadas</t>
  </si>
  <si>
    <t>18LTAIPECHF27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</si>
  <si>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</si>
  <si>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</si>
  <si>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</si>
  <si>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</si>
  <si>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</si>
  <si>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</si>
  <si>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</si>
  <si>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</si>
  <si>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</si>
  <si>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416371</t>
  </si>
  <si>
    <t>416384</t>
  </si>
  <si>
    <t>416385</t>
  </si>
  <si>
    <t>416361</t>
  </si>
  <si>
    <t>416386</t>
  </si>
  <si>
    <t>416372</t>
  </si>
  <si>
    <t>416373</t>
  </si>
  <si>
    <t>416365</t>
  </si>
  <si>
    <t>416383</t>
  </si>
  <si>
    <t>416366</t>
  </si>
  <si>
    <t>416367</t>
  </si>
  <si>
    <t>416368</t>
  </si>
  <si>
    <t>416369</t>
  </si>
  <si>
    <t>416375</t>
  </si>
  <si>
    <t>416376</t>
  </si>
  <si>
    <t>416370</t>
  </si>
  <si>
    <t>416381</t>
  </si>
  <si>
    <t>416374</t>
  </si>
  <si>
    <t>416387</t>
  </si>
  <si>
    <t>416379</t>
  </si>
  <si>
    <t>416378</t>
  </si>
  <si>
    <t>416380</t>
  </si>
  <si>
    <t>416388</t>
  </si>
  <si>
    <t>416364</t>
  </si>
  <si>
    <t>416362</t>
  </si>
  <si>
    <t>416377</t>
  </si>
  <si>
    <t>416382</t>
  </si>
  <si>
    <t>416363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</si>
  <si>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</si>
  <si>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</si>
  <si>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</si>
  <si>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</si>
  <si>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</si>
  <si>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</si>
  <si>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</si>
  <si>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</si>
  <si>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</si>
  <si>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</si>
  <si>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</si>
  <si>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</si>
  <si>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</si>
  <si>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</si>
  <si>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</si>
  <si>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</si>
  <si>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</si>
  <si>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</si>
  <si>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</si>
  <si>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</si>
  <si>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</si>
  <si>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</si>
  <si>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</si>
  <si>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</si>
  <si>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</si>
  <si>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</si>
  <si>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</si>
  <si>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</si>
  <si>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</si>
  <si>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</si>
  <si>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</si>
  <si>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</si>
  <si>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</si>
  <si>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</si>
  <si>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</si>
  <si>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</si>
  <si>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</si>
  <si>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</si>
  <si>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</si>
  <si>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</si>
  <si>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ART 96, ART 97, CAP VI ART 62 - FRACCION XI</t>
  </si>
  <si>
    <t xml:space="preserve">La celebración de los contratos de administración de obras, o de adquisiciones, así como los de prestación de servicios, se sujetarán a las leyes vigentes en el Estado. 
 </t>
  </si>
  <si>
    <t>ND</t>
  </si>
  <si>
    <t>Oficialia Mayor</t>
  </si>
  <si>
    <t xml:space="preserve">coordinacion de adquisicones </t>
  </si>
  <si>
    <t>CAPITULO II ART 32 DE LA LEY GENERAL DE PROTECCION DE DATOS PERSONALES EN POSESION DE SUJETOS OBLIGADOS</t>
  </si>
  <si>
    <t>27 LICENCIAS DE USO DE SUELO</t>
  </si>
  <si>
    <t>LICENCIAS DE USO DE SUELO</t>
  </si>
  <si>
    <t>PLAN DE DESARROLLO URBANO</t>
  </si>
  <si>
    <t>DESARROLLO URBANO</t>
  </si>
  <si>
    <t>Autorización de la marimba municipal</t>
  </si>
  <si>
    <t>Oficio de autorización</t>
  </si>
  <si>
    <t>Dirección de cultura municipal y Promoción cultural</t>
  </si>
  <si>
    <t>Templo de la virgen de Shoenstaín</t>
  </si>
  <si>
    <t>nd</t>
  </si>
  <si>
    <t>Dirección de cultural municipal y Coordinación de promoción cultural</t>
  </si>
  <si>
    <t>Saúl</t>
  </si>
  <si>
    <t>Castañeda</t>
  </si>
  <si>
    <t xml:space="preserve">Guillen </t>
  </si>
  <si>
    <t>Presidente de mejoras de barrios</t>
  </si>
  <si>
    <t>Juan</t>
  </si>
  <si>
    <t>Cruz</t>
  </si>
  <si>
    <t>Garcia</t>
  </si>
  <si>
    <t>Mesa directiva del Cerrito concepción 1ra sección</t>
  </si>
  <si>
    <t>http://transparencia.comitan.gob.mx/ART74/XXVII/CULTURA/oficios_de_autorizacion_de_prestacion_de_la_marimba_municipal_3.jpg</t>
  </si>
  <si>
    <t>Arrendar el espacio del museo Rosario</t>
  </si>
  <si>
    <t>Direccion del museo Rosario castellanos y Auxiliar Administrativo</t>
  </si>
  <si>
    <t>Paulina</t>
  </si>
  <si>
    <t>Courtois</t>
  </si>
  <si>
    <t>Espadas</t>
  </si>
  <si>
    <t>taller sonrie</t>
  </si>
  <si>
    <t xml:space="preserve">1.-direccion museo rosario castellanos 2.- Auxiliar Adminitrativo </t>
  </si>
  <si>
    <t>Direccion del museo Rosario castellanos yAuxiliar Administrativo</t>
  </si>
  <si>
    <t>Maria Elena</t>
  </si>
  <si>
    <t>Flores</t>
  </si>
  <si>
    <t>Recinos</t>
  </si>
  <si>
    <t>presentacion de la revista juridica</t>
  </si>
  <si>
    <t xml:space="preserve">Cesar </t>
  </si>
  <si>
    <t>López</t>
  </si>
  <si>
    <t>Pinto</t>
  </si>
  <si>
    <t>Radio Imer</t>
  </si>
  <si>
    <t>Arrendar el espacio del Turulete</t>
  </si>
  <si>
    <t>Direccion del centro artesanal el turulete</t>
  </si>
  <si>
    <t xml:space="preserve">Guillermo </t>
  </si>
  <si>
    <t>Herrera</t>
  </si>
  <si>
    <t>Gabriel</t>
  </si>
  <si>
    <t>Direccion de Ecologia y Medio Ambiente</t>
  </si>
  <si>
    <t xml:space="preserve">1.-direccion del centro artesanal el turulete 2.- Auxiliar Adminitrativo </t>
  </si>
  <si>
    <t xml:space="preserve">Julian </t>
  </si>
  <si>
    <t>Anguiano</t>
  </si>
  <si>
    <t>Reyes</t>
  </si>
  <si>
    <t>Curso y Tour operadora de servicios</t>
  </si>
  <si>
    <t>Francisco Alejandro</t>
  </si>
  <si>
    <t>Hernandez</t>
  </si>
  <si>
    <t>Consultoria integral GRASUS feria emprendedor</t>
  </si>
  <si>
    <t>Arrendar el espacio del museo de la ciudad</t>
  </si>
  <si>
    <t>Auxiliar Administrativo</t>
  </si>
  <si>
    <t>Patricia</t>
  </si>
  <si>
    <t>Dominguez</t>
  </si>
  <si>
    <t>Espinosa</t>
  </si>
  <si>
    <t>Consejo de mejora regulatoria</t>
  </si>
  <si>
    <t xml:space="preserve">1.-direccion museo de la ciudad 2.- Auxiliar Adminitrativo </t>
  </si>
  <si>
    <t xml:space="preserve">Hiliana </t>
  </si>
  <si>
    <t>Zarate</t>
  </si>
  <si>
    <t>Santeliz</t>
  </si>
  <si>
    <t>Iesch</t>
  </si>
  <si>
    <t>Martha Patricia</t>
  </si>
  <si>
    <t>Anzueto</t>
  </si>
  <si>
    <t>Red de mujeres</t>
  </si>
  <si>
    <t>Arrendar el espacio del teatro de la ciudad</t>
  </si>
  <si>
    <t>Responsable de teatro,audio é iluminación y tramoyas</t>
  </si>
  <si>
    <t>Roxana</t>
  </si>
  <si>
    <t>Castellanos</t>
  </si>
  <si>
    <t>Macal</t>
  </si>
  <si>
    <t>foro de sensibilización contra  cancer</t>
  </si>
  <si>
    <t>contrato</t>
  </si>
  <si>
    <t>http://transparencia.comitan.gob.mx/ART74/XXVII/CULTURA/oficios_de_autorizacion_de_teatro_de_la_ciudad_13.pdf</t>
  </si>
  <si>
    <t xml:space="preserve">1.-direccion teatro de la ciudad 2.- Auxiliar Adminitrativo </t>
  </si>
  <si>
    <t xml:space="preserve">Laura </t>
  </si>
  <si>
    <t>Zavaleta</t>
  </si>
  <si>
    <t>violencia contra la mujer</t>
  </si>
  <si>
    <t>http://transparencia.comitan.gob.mx/ART74/XXVII/CULTURA/oficios_de_autorizacion_de_teatro_de_la_ciudad_14.pdf</t>
  </si>
  <si>
    <t>Blanca Marleni</t>
  </si>
  <si>
    <t>Gonzalez</t>
  </si>
  <si>
    <t>Noriega</t>
  </si>
  <si>
    <t>jornada de neurociencia</t>
  </si>
  <si>
    <t>http://transparencia.comitan.gob.mx/ART74/XXVII/CULTURA/oficios_de_autorizacion_de_teatro_de_la_ciudad_15.pdf</t>
  </si>
  <si>
    <t>ARRENDAMIENTO DEL TEATRO DE LA CIUDAD</t>
  </si>
  <si>
    <t>LEY DE INGRESOS PARA EL MUNICIPIO DE COMITAN DE DOMINGUEZ, CHIAPAS PARA EL EJERCICIO FISCAL 2019</t>
  </si>
  <si>
    <t>SINDICATURA MUNICIPAL</t>
  </si>
  <si>
    <t>NINGUNO</t>
  </si>
  <si>
    <t>http://transparencia.comitan.gob.mx/ART74/XXVII/SINDICATURA/ley_de_ingresos_2019.pdf</t>
  </si>
  <si>
    <t>http://transparencia.comitan.gob.mx/ART74/XXVII/SINDICATURA/fraccion_XXVII.jpg</t>
  </si>
  <si>
    <t>ARRENDAMIENTO DEL PALENQUE DE GALLOS</t>
  </si>
  <si>
    <t xml:space="preserve">contrato </t>
  </si>
  <si>
    <t>http://transparencia.comitan.gob.mx/ART74/XXVII/DESARROLLO_URBANO/92.pdf</t>
  </si>
  <si>
    <t>http://transparencia.comitan.gob.mx/ART74/XXVII/DESARROLLO_URBANO/94.pdf</t>
  </si>
  <si>
    <t>http://transparencia.comitan.gob.mx/ART74/XXVII/DESARROLLO_URBANO/95.pdf</t>
  </si>
  <si>
    <t>http://www.diputados.gob.mx/LeyesBiblio/pdf/LGPDPPSO.pdf</t>
  </si>
  <si>
    <t>http://transparencia.comitan.gob.mx/ART74/XXVII/OFICIALIAMAYOR/18LTAIPECHF27.pdf</t>
  </si>
  <si>
    <t>http://transparencia.comitan.gob.mx/ART74/XXVII/CULTURA/oficios_de_autorizacion_de_prestacion_de_la_marimba_municipal_1.jpg</t>
  </si>
  <si>
    <t>http://transparencia.comitan.gob.mx/ART74/XXVII/CULTURA/oficios_de_autorizacion_de_prestacion_de_la_marimba_municipal_2.jpg</t>
  </si>
  <si>
    <t>http://transparencia.comitan.gob.mx/ART74/XXVII/CULTURA/oficios_de_autorizacion_de_centro_artesanal_el_turulete_8.jpg</t>
  </si>
  <si>
    <t>http://transparencia.comitan.gob.mx/ART74/XXVII/CULTURA/oficios_de_autorizacion_de_museo_rosario_castellanos_4.jpg</t>
  </si>
  <si>
    <t>http://transparencia.comitan.gob.mx/ART74/XXVII/CULTURA/oficios_de_autorizacion_de_museo_rosario_castellanos_5.jpg</t>
  </si>
  <si>
    <t>http://transparencia.comitan.gob.mx/ART74/XXVII/CULTURA/oficios_de_autorizacion_de_museo_rosario_castellanos_6.jpg</t>
  </si>
  <si>
    <t>http://transparencia.comitan.gob.mx/ART74/XXVII/CULTURA/oficios_de_autorizacion_de_centro_artesanal_el_turulete_7.jpg</t>
  </si>
  <si>
    <t>http://transparencia.comitan.gob.mx/ART74/XXVII/CULTURA/oficios_de_autorizacion_de_centro_artesanal_el_turulete_9.jpg</t>
  </si>
  <si>
    <t>http://transparencia.comitan.gob.mx/ART74/XXVII/CULTURA/oficios_de_autorizacion_de_museo_de_la_ciudad_10.jpg</t>
  </si>
  <si>
    <t>http://transparencia.comitan.gob.mx/ART74/XXVII/CULTURA/oficios_de_autorizacion_de_museo_de_la_ciudad_12.jpg</t>
  </si>
  <si>
    <t>http://transparencia.comitan.gob.mx/ART74/XXVII/CULTURA/oficios_de_autorizacion_de_museo_de_la_ciudad_11.jpg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</si>
</sst>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3" fillId="0" borderId="0" xfId="1" applyAlignment="1">
      <alignment wrapText="1"/>
    </xf>
    <xf numFmtId="0" fontId="0" fillId="0" borderId="0" xfId="0"/>
    <xf numFmtId="0" fontId="0" fillId="0" borderId="0" xfId="0"/>
    <xf numFmtId="6" fontId="0" fillId="0" borderId="0" xfId="0" applyNumberFormat="1"/>
    <xf numFmtId="0" fontId="0" fillId="0" borderId="0" xfId="0"/>
    <xf numFmtId="0" fontId="4" fillId="0" borderId="0" xfId="1" applyFont="1" applyAlignment="1">
      <alignment wrapText="1"/>
    </xf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diputados.gob.mx/LeyesBiblio/pdf/LGPDPPSO.pdf" TargetMode="External"/><Relationship Id="rId117" Type="http://schemas.openxmlformats.org/officeDocument/2006/relationships/hyperlink" Target="http://transparencia.comitan.gob.mx/ART74/XXVII/SINDICATURA/fraccion_XXVII.jpg" TargetMode="External"/><Relationship Id="rId21" Type="http://schemas.openxmlformats.org/officeDocument/2006/relationships/hyperlink" Target="http://www.diputados.gob.mx/LeyesBiblio/pdf/LGPDPPSO.pdf" TargetMode="External"/><Relationship Id="rId42" Type="http://schemas.openxmlformats.org/officeDocument/2006/relationships/hyperlink" Target="http://transparencia.comitan.gob.mx/ART74/XXVII/CULTURA/oficios_de_autorizacion_de_prestacion_de_la_marimba_municipal_1.jpg" TargetMode="External"/><Relationship Id="rId47" Type="http://schemas.openxmlformats.org/officeDocument/2006/relationships/hyperlink" Target="http://transparencia.comitan.gob.mx/ART74/XXVII/CULTURA/oficios_de_autorizacion_de_museo_rosario_castellanos_5.jpg" TargetMode="External"/><Relationship Id="rId63" Type="http://schemas.openxmlformats.org/officeDocument/2006/relationships/hyperlink" Target="http://transparencia.comitan.gob.mx/ART74/XXVII/CULTURA/oficios_de_autorizacion_de_prestacion_de_la_marimba_municipal_1.jpg" TargetMode="External"/><Relationship Id="rId68" Type="http://schemas.openxmlformats.org/officeDocument/2006/relationships/hyperlink" Target="http://transparencia.comitan.gob.mx/ART74/XXVII/CULTURA/oficios_de_autorizacion_de_museo_rosario_castellanos_4.jpg" TargetMode="External"/><Relationship Id="rId84" Type="http://schemas.openxmlformats.org/officeDocument/2006/relationships/hyperlink" Target="http://transparencia.comitan.gob.mx/ART74/XXVII/CULTURA/oficios_de_autorizacion_de_prestacion_de_la_marimba_municipal_3.jpg" TargetMode="External"/><Relationship Id="rId89" Type="http://schemas.openxmlformats.org/officeDocument/2006/relationships/hyperlink" Target="http://transparencia.comitan.gob.mx/ART74/XXVII/CULTURA/oficios_de_autorizacion_de_centro_artesanal_el_turulete_7.jpg" TargetMode="External"/><Relationship Id="rId112" Type="http://schemas.openxmlformats.org/officeDocument/2006/relationships/hyperlink" Target="http://transparencia.comitan.gob.mx/ART74/XXVII/CULTURA/oficios_de_autorizacion_de_teatro_de_la_ciudad_14.pdf" TargetMode="External"/><Relationship Id="rId133" Type="http://schemas.openxmlformats.org/officeDocument/2006/relationships/hyperlink" Target="http://transparencia.comitan.gob.mx/ART74/XXVII/CULTURA/oficios_de_autorizacion_de_teatro_de_la_ciudad_13.pdf" TargetMode="External"/><Relationship Id="rId16" Type="http://schemas.openxmlformats.org/officeDocument/2006/relationships/hyperlink" Target="http://www.diputados.gob.mx/LeyesBiblio/pdf/LGPDPPSO.pdf" TargetMode="External"/><Relationship Id="rId107" Type="http://schemas.openxmlformats.org/officeDocument/2006/relationships/hyperlink" Target="http://transparencia.comitan.gob.mx/ART74/XXVII/CULTURA/oficios_de_autorizacion_de_centro_artesanal_el_turulete_7.jpg" TargetMode="External"/><Relationship Id="rId11" Type="http://schemas.openxmlformats.org/officeDocument/2006/relationships/hyperlink" Target="http://www.diputados.gob.mx/LeyesBiblio/pdf/LGPDPPSO.pdf" TargetMode="External"/><Relationship Id="rId32" Type="http://schemas.openxmlformats.org/officeDocument/2006/relationships/hyperlink" Target="http://www.diputados.gob.mx/LeyesBiblio/pdf/LGPDPPSO.pdf" TargetMode="External"/><Relationship Id="rId37" Type="http://schemas.openxmlformats.org/officeDocument/2006/relationships/hyperlink" Target="http://www.diputados.gob.mx/LeyesBiblio/pdf/LGPDPPSO.pdf" TargetMode="External"/><Relationship Id="rId53" Type="http://schemas.openxmlformats.org/officeDocument/2006/relationships/hyperlink" Target="http://transparencia.comitan.gob.mx/ART74/XXVII/CULTURA/oficios_de_autorizacion_de_museo_de_la_ciudad_12.jpg" TargetMode="External"/><Relationship Id="rId58" Type="http://schemas.openxmlformats.org/officeDocument/2006/relationships/hyperlink" Target="http://transparencia.comitan.gob.mx/ART74/XXVII/SINDICATURA/ley_de_ingresos_2019.pdf" TargetMode="External"/><Relationship Id="rId74" Type="http://schemas.openxmlformats.org/officeDocument/2006/relationships/hyperlink" Target="http://transparencia.comitan.gob.mx/ART74/XXVII/CULTURA/oficios_de_autorizacion_de_museo_de_la_ciudad_12.jpg" TargetMode="External"/><Relationship Id="rId79" Type="http://schemas.openxmlformats.org/officeDocument/2006/relationships/hyperlink" Target="http://transparencia.comitan.gob.mx/ART74/XXVII/SINDICATURA/fraccion_XXVII.jpg" TargetMode="External"/><Relationship Id="rId102" Type="http://schemas.openxmlformats.org/officeDocument/2006/relationships/hyperlink" Target="http://transparencia.comitan.gob.mx/ART74/XXVII/CULTURA/oficios_de_autorizacion_de_prestacion_de_la_marimba_municipal_3.jpg" TargetMode="External"/><Relationship Id="rId123" Type="http://schemas.openxmlformats.org/officeDocument/2006/relationships/hyperlink" Target="http://transparencia.comitan.gob.mx/ART74/XXVII/CULTURA/oficios_de_autorizacion_de_centro_artesanal_el_turulete_8.jpg" TargetMode="External"/><Relationship Id="rId128" Type="http://schemas.openxmlformats.org/officeDocument/2006/relationships/hyperlink" Target="http://transparencia.comitan.gob.mx/ART74/XXVII/CULTURA/oficios_de_autorizacion_de_centro_artesanal_el_turulete_9.jpg" TargetMode="External"/><Relationship Id="rId5" Type="http://schemas.openxmlformats.org/officeDocument/2006/relationships/hyperlink" Target="http://transparencia.comitan.gob.mx/ART74/XXVII/DESARROLLO_URBANO/94.pdf" TargetMode="External"/><Relationship Id="rId90" Type="http://schemas.openxmlformats.org/officeDocument/2006/relationships/hyperlink" Target="http://transparencia.comitan.gob.mx/ART74/XXVII/CULTURA/oficios_de_autorizacion_de_centro_artesanal_el_turulete_9.jpg" TargetMode="External"/><Relationship Id="rId95" Type="http://schemas.openxmlformats.org/officeDocument/2006/relationships/hyperlink" Target="http://transparencia.comitan.gob.mx/ART74/XXVII/CULTURA/oficios_de_autorizacion_de_teatro_de_la_ciudad_13.pdf" TargetMode="External"/><Relationship Id="rId14" Type="http://schemas.openxmlformats.org/officeDocument/2006/relationships/hyperlink" Target="http://www.diputados.gob.mx/LeyesBiblio/pdf/LGPDPPSO.pdf" TargetMode="External"/><Relationship Id="rId22" Type="http://schemas.openxmlformats.org/officeDocument/2006/relationships/hyperlink" Target="http://www.diputados.gob.mx/LeyesBiblio/pdf/LGPDPPSO.pdf" TargetMode="External"/><Relationship Id="rId27" Type="http://schemas.openxmlformats.org/officeDocument/2006/relationships/hyperlink" Target="http://www.diputados.gob.mx/LeyesBiblio/pdf/LGPDPPSO.pdf" TargetMode="External"/><Relationship Id="rId30" Type="http://schemas.openxmlformats.org/officeDocument/2006/relationships/hyperlink" Target="http://www.diputados.gob.mx/LeyesBiblio/pdf/LGPDPPSO.pdf" TargetMode="External"/><Relationship Id="rId35" Type="http://schemas.openxmlformats.org/officeDocument/2006/relationships/hyperlink" Target="http://www.diputados.gob.mx/LeyesBiblio/pdf/LGPDPPSO.pdf" TargetMode="External"/><Relationship Id="rId43" Type="http://schemas.openxmlformats.org/officeDocument/2006/relationships/hyperlink" Target="http://transparencia.comitan.gob.mx/ART74/XXVII/CULTURA/oficios_de_autorizacion_de_prestacion_de_la_marimba_municipal_2.jpg" TargetMode="External"/><Relationship Id="rId48" Type="http://schemas.openxmlformats.org/officeDocument/2006/relationships/hyperlink" Target="http://transparencia.comitan.gob.mx/ART74/XXVII/CULTURA/oficios_de_autorizacion_de_museo_rosario_castellanos_6.jpg" TargetMode="External"/><Relationship Id="rId56" Type="http://schemas.openxmlformats.org/officeDocument/2006/relationships/hyperlink" Target="http://transparencia.comitan.gob.mx/ART74/XXVII/CULTURA/oficios_de_autorizacion_de_teatro_de_la_ciudad_13.pdf" TargetMode="External"/><Relationship Id="rId64" Type="http://schemas.openxmlformats.org/officeDocument/2006/relationships/hyperlink" Target="http://transparencia.comitan.gob.mx/ART74/XXVII/CULTURA/oficios_de_autorizacion_de_prestacion_de_la_marimba_municipal_1.jpg" TargetMode="External"/><Relationship Id="rId69" Type="http://schemas.openxmlformats.org/officeDocument/2006/relationships/hyperlink" Target="http://transparencia.comitan.gob.mx/ART74/XXVII/CULTURA/oficios_de_autorizacion_de_museo_rosario_castellanos_5.jpg" TargetMode="External"/><Relationship Id="rId77" Type="http://schemas.openxmlformats.org/officeDocument/2006/relationships/hyperlink" Target="http://transparencia.comitan.gob.mx/ART74/XXVII/CULTURA/oficios_de_autorizacion_de_teatro_de_la_ciudad_13.pdf" TargetMode="External"/><Relationship Id="rId100" Type="http://schemas.openxmlformats.org/officeDocument/2006/relationships/hyperlink" Target="http://transparencia.comitan.gob.mx/ART74/XXVII/CULTURA/oficios_de_autorizacion_de_prestacion_de_la_marimba_municipal_1.jpg" TargetMode="External"/><Relationship Id="rId105" Type="http://schemas.openxmlformats.org/officeDocument/2006/relationships/hyperlink" Target="http://transparencia.comitan.gob.mx/ART74/XXVII/CULTURA/oficios_de_autorizacion_de_museo_rosario_castellanos_5.jpg" TargetMode="External"/><Relationship Id="rId113" Type="http://schemas.openxmlformats.org/officeDocument/2006/relationships/hyperlink" Target="http://transparencia.comitan.gob.mx/ART74/XXVII/CULTURA/oficios_de_autorizacion_de_teatro_de_la_ciudad_13.pdf" TargetMode="External"/><Relationship Id="rId118" Type="http://schemas.openxmlformats.org/officeDocument/2006/relationships/hyperlink" Target="http://transparencia.comitan.gob.mx/ART74/XXVII/SINDICATURA/fraccion_XXVII.jpg" TargetMode="External"/><Relationship Id="rId126" Type="http://schemas.openxmlformats.org/officeDocument/2006/relationships/hyperlink" Target="http://transparencia.comitan.gob.mx/ART74/XXVII/CULTURA/oficios_de_autorizacion_de_museo_rosario_castellanos_6.jpg" TargetMode="External"/><Relationship Id="rId134" Type="http://schemas.openxmlformats.org/officeDocument/2006/relationships/hyperlink" Target="http://transparencia.comitan.gob.mx/ART74/XXVII/CULTURA/oficios_de_autorizacion_de_teatro_de_la_ciudad_15.pdf" TargetMode="External"/><Relationship Id="rId8" Type="http://schemas.openxmlformats.org/officeDocument/2006/relationships/hyperlink" Target="http://www.diputados.gob.mx/LeyesBiblio/pdf/LGPDPPSO.pdf" TargetMode="External"/><Relationship Id="rId51" Type="http://schemas.openxmlformats.org/officeDocument/2006/relationships/hyperlink" Target="http://transparencia.comitan.gob.mx/ART74/XXVII/CULTURA/oficios_de_autorizacion_de_centro_artesanal_el_turulete_9.jpg" TargetMode="External"/><Relationship Id="rId72" Type="http://schemas.openxmlformats.org/officeDocument/2006/relationships/hyperlink" Target="http://transparencia.comitan.gob.mx/ART74/XXVII/CULTURA/oficios_de_autorizacion_de_centro_artesanal_el_turulete_9.jpg" TargetMode="External"/><Relationship Id="rId80" Type="http://schemas.openxmlformats.org/officeDocument/2006/relationships/hyperlink" Target="http://transparencia.comitan.gob.mx/ART74/XXVII/SINDICATURA/fraccion_XXVII.jpg" TargetMode="External"/><Relationship Id="rId85" Type="http://schemas.openxmlformats.org/officeDocument/2006/relationships/hyperlink" Target="http://transparencia.comitan.gob.mx/ART74/XXVII/CULTURA/oficios_de_autorizacion_de_centro_artesanal_el_turulete_8.jpg" TargetMode="External"/><Relationship Id="rId93" Type="http://schemas.openxmlformats.org/officeDocument/2006/relationships/hyperlink" Target="http://transparencia.comitan.gob.mx/ART74/XXVII/CULTURA/oficios_de_autorizacion_de_museo_de_la_ciudad_11.jpg" TargetMode="External"/><Relationship Id="rId98" Type="http://schemas.openxmlformats.org/officeDocument/2006/relationships/hyperlink" Target="http://transparencia.comitan.gob.mx/ART74/XXVII/SINDICATURA/fraccion_XXVII.jpg" TargetMode="External"/><Relationship Id="rId121" Type="http://schemas.openxmlformats.org/officeDocument/2006/relationships/hyperlink" Target="http://transparencia.comitan.gob.mx/ART74/XXVII/CULTURA/oficios_de_autorizacion_de_prestacion_de_la_marimba_municipal_2.jpg" TargetMode="External"/><Relationship Id="rId3" Type="http://schemas.openxmlformats.org/officeDocument/2006/relationships/hyperlink" Target="http://transparencia.comitan.gob.mx/ART74/XXVII/OFICIALIAMAYOR/18LTAIPECHF27.pdf" TargetMode="External"/><Relationship Id="rId12" Type="http://schemas.openxmlformats.org/officeDocument/2006/relationships/hyperlink" Target="http://www.diputados.gob.mx/LeyesBiblio/pdf/LGPDPPSO.pdf" TargetMode="External"/><Relationship Id="rId17" Type="http://schemas.openxmlformats.org/officeDocument/2006/relationships/hyperlink" Target="http://www.diputados.gob.mx/LeyesBiblio/pdf/LGPDPPSO.pdf" TargetMode="External"/><Relationship Id="rId25" Type="http://schemas.openxmlformats.org/officeDocument/2006/relationships/hyperlink" Target="http://www.diputados.gob.mx/LeyesBiblio/pdf/LGPDPPSO.pdf" TargetMode="External"/><Relationship Id="rId33" Type="http://schemas.openxmlformats.org/officeDocument/2006/relationships/hyperlink" Target="http://www.diputados.gob.mx/LeyesBiblio/pdf/LGPDPPSO.pdf" TargetMode="External"/><Relationship Id="rId38" Type="http://schemas.openxmlformats.org/officeDocument/2006/relationships/hyperlink" Target="http://transparencia.comitan.gob.mx/ART74/XXVII/OFICIALIAMAYOR/18LTAIPECHF27.pdf" TargetMode="External"/><Relationship Id="rId46" Type="http://schemas.openxmlformats.org/officeDocument/2006/relationships/hyperlink" Target="http://transparencia.comitan.gob.mx/ART74/XXVII/CULTURA/oficios_de_autorizacion_de_museo_rosario_castellanos_4.jpg" TargetMode="External"/><Relationship Id="rId59" Type="http://schemas.openxmlformats.org/officeDocument/2006/relationships/hyperlink" Target="http://transparencia.comitan.gob.mx/ART74/XXVII/OFICIALIAMAYOR/18LTAIPECHF27.pdf" TargetMode="External"/><Relationship Id="rId67" Type="http://schemas.openxmlformats.org/officeDocument/2006/relationships/hyperlink" Target="http://transparencia.comitan.gob.mx/ART74/XXVII/CULTURA/oficios_de_autorizacion_de_centro_artesanal_el_turulete_8.jpg" TargetMode="External"/><Relationship Id="rId103" Type="http://schemas.openxmlformats.org/officeDocument/2006/relationships/hyperlink" Target="http://transparencia.comitan.gob.mx/ART74/XXVII/CULTURA/oficios_de_autorizacion_de_centro_artesanal_el_turulete_8.jpg" TargetMode="External"/><Relationship Id="rId108" Type="http://schemas.openxmlformats.org/officeDocument/2006/relationships/hyperlink" Target="http://transparencia.comitan.gob.mx/ART74/XXVII/CULTURA/oficios_de_autorizacion_de_centro_artesanal_el_turulete_9.jpg" TargetMode="External"/><Relationship Id="rId116" Type="http://schemas.openxmlformats.org/officeDocument/2006/relationships/hyperlink" Target="http://transparencia.comitan.gob.mx/ART74/XXVII/SINDICATURA/fraccion_XXVII.jpg" TargetMode="External"/><Relationship Id="rId124" Type="http://schemas.openxmlformats.org/officeDocument/2006/relationships/hyperlink" Target="http://transparencia.comitan.gob.mx/ART74/XXVII/CULTURA/oficios_de_autorizacion_de_museo_rosario_castellanos_4.jpg" TargetMode="External"/><Relationship Id="rId129" Type="http://schemas.openxmlformats.org/officeDocument/2006/relationships/hyperlink" Target="http://transparencia.comitan.gob.mx/ART74/XXVII/CULTURA/oficios_de_autorizacion_de_museo_de_la_ciudad_10.jpg" TargetMode="External"/><Relationship Id="rId20" Type="http://schemas.openxmlformats.org/officeDocument/2006/relationships/hyperlink" Target="http://www.diputados.gob.mx/LeyesBiblio/pdf/LGPDPPSO.pdf" TargetMode="External"/><Relationship Id="rId41" Type="http://schemas.openxmlformats.org/officeDocument/2006/relationships/hyperlink" Target="http://transparencia.comitan.gob.mx/ART74/XXVII/CULTURA/oficios_de_autorizacion_de_prestacion_de_la_marimba_municipal_1.jpg" TargetMode="External"/><Relationship Id="rId54" Type="http://schemas.openxmlformats.org/officeDocument/2006/relationships/hyperlink" Target="http://transparencia.comitan.gob.mx/ART74/XXVII/CULTURA/oficios_de_autorizacion_de_museo_de_la_ciudad_11.jpg" TargetMode="External"/><Relationship Id="rId62" Type="http://schemas.openxmlformats.org/officeDocument/2006/relationships/hyperlink" Target="http://transparencia.comitan.gob.mx/ART74/XXVII/DESARROLLO_URBANO/92.pdf" TargetMode="External"/><Relationship Id="rId70" Type="http://schemas.openxmlformats.org/officeDocument/2006/relationships/hyperlink" Target="http://transparencia.comitan.gob.mx/ART74/XXVII/CULTURA/oficios_de_autorizacion_de_museo_rosario_castellanos_6.jpg" TargetMode="External"/><Relationship Id="rId75" Type="http://schemas.openxmlformats.org/officeDocument/2006/relationships/hyperlink" Target="http://transparencia.comitan.gob.mx/ART74/XXVII/CULTURA/oficios_de_autorizacion_de_museo_de_la_ciudad_11.jpg" TargetMode="External"/><Relationship Id="rId83" Type="http://schemas.openxmlformats.org/officeDocument/2006/relationships/hyperlink" Target="http://transparencia.comitan.gob.mx/ART74/XXVII/CULTURA/oficios_de_autorizacion_de_prestacion_de_la_marimba_municipal_2.jpg" TargetMode="External"/><Relationship Id="rId88" Type="http://schemas.openxmlformats.org/officeDocument/2006/relationships/hyperlink" Target="http://transparencia.comitan.gob.mx/ART74/XXVII/CULTURA/oficios_de_autorizacion_de_museo_rosario_castellanos_6.jpg" TargetMode="External"/><Relationship Id="rId91" Type="http://schemas.openxmlformats.org/officeDocument/2006/relationships/hyperlink" Target="http://transparencia.comitan.gob.mx/ART74/XXVII/CULTURA/oficios_de_autorizacion_de_museo_de_la_ciudad_10.jpg" TargetMode="External"/><Relationship Id="rId96" Type="http://schemas.openxmlformats.org/officeDocument/2006/relationships/hyperlink" Target="http://transparencia.comitan.gob.mx/ART74/XXVII/CULTURA/oficios_de_autorizacion_de_teatro_de_la_ciudad_15.pdf" TargetMode="External"/><Relationship Id="rId111" Type="http://schemas.openxmlformats.org/officeDocument/2006/relationships/hyperlink" Target="http://transparencia.comitan.gob.mx/ART74/XXVII/CULTURA/oficios_de_autorizacion_de_museo_de_la_ciudad_11.jpg" TargetMode="External"/><Relationship Id="rId132" Type="http://schemas.openxmlformats.org/officeDocument/2006/relationships/hyperlink" Target="http://transparencia.comitan.gob.mx/ART74/XXVII/CULTURA/oficios_de_autorizacion_de_teatro_de_la_ciudad_14.pdf" TargetMode="External"/><Relationship Id="rId1" Type="http://schemas.openxmlformats.org/officeDocument/2006/relationships/hyperlink" Target="http://haciendachiapas.gob.mx/marco-juridico/Municipal/informacion/Leyes/Desarrollo-Mpal.pdf" TargetMode="External"/><Relationship Id="rId6" Type="http://schemas.openxmlformats.org/officeDocument/2006/relationships/hyperlink" Target="http://transparencia.comitan.gob.mx/ART74/XXVII/DESARROLLO_URBANO/95.pdf" TargetMode="External"/><Relationship Id="rId15" Type="http://schemas.openxmlformats.org/officeDocument/2006/relationships/hyperlink" Target="http://www.diputados.gob.mx/LeyesBiblio/pdf/LGPDPPSO.pdf" TargetMode="External"/><Relationship Id="rId23" Type="http://schemas.openxmlformats.org/officeDocument/2006/relationships/hyperlink" Target="http://www.diputados.gob.mx/LeyesBiblio/pdf/LGPDPPSO.pdf" TargetMode="External"/><Relationship Id="rId28" Type="http://schemas.openxmlformats.org/officeDocument/2006/relationships/hyperlink" Target="http://www.diputados.gob.mx/LeyesBiblio/pdf/LGPDPPSO.pdf" TargetMode="External"/><Relationship Id="rId36" Type="http://schemas.openxmlformats.org/officeDocument/2006/relationships/hyperlink" Target="http://www.diputados.gob.mx/LeyesBiblio/pdf/LGPDPPSO.pdf" TargetMode="External"/><Relationship Id="rId49" Type="http://schemas.openxmlformats.org/officeDocument/2006/relationships/hyperlink" Target="http://transparencia.comitan.gob.mx/ART74/XXVII/CULTURA/oficios_de_autorizacion_de_centro_artesanal_el_turulete_7.jpg" TargetMode="External"/><Relationship Id="rId57" Type="http://schemas.openxmlformats.org/officeDocument/2006/relationships/hyperlink" Target="http://transparencia.comitan.gob.mx/ART74/XXVII/CULTURA/oficios_de_autorizacion_de_teatro_de_la_ciudad_15.pdf" TargetMode="External"/><Relationship Id="rId106" Type="http://schemas.openxmlformats.org/officeDocument/2006/relationships/hyperlink" Target="http://transparencia.comitan.gob.mx/ART74/XXVII/CULTURA/oficios_de_autorizacion_de_museo_rosario_castellanos_6.jpg" TargetMode="External"/><Relationship Id="rId114" Type="http://schemas.openxmlformats.org/officeDocument/2006/relationships/hyperlink" Target="http://transparencia.comitan.gob.mx/ART74/XXVII/CULTURA/oficios_de_autorizacion_de_teatro_de_la_ciudad_15.pdf" TargetMode="External"/><Relationship Id="rId119" Type="http://schemas.openxmlformats.org/officeDocument/2006/relationships/hyperlink" Target="http://transparencia.comitan.gob.mx/ART74/XXVII/CULTURA/oficios_de_autorizacion_de_prestacion_de_la_marimba_municipal_1.jpg" TargetMode="External"/><Relationship Id="rId127" Type="http://schemas.openxmlformats.org/officeDocument/2006/relationships/hyperlink" Target="http://transparencia.comitan.gob.mx/ART74/XXVII/CULTURA/oficios_de_autorizacion_de_centro_artesanal_el_turulete_7.jpg" TargetMode="External"/><Relationship Id="rId10" Type="http://schemas.openxmlformats.org/officeDocument/2006/relationships/hyperlink" Target="http://www.diputados.gob.mx/LeyesBiblio/pdf/LGPDPPSO.pdf" TargetMode="External"/><Relationship Id="rId31" Type="http://schemas.openxmlformats.org/officeDocument/2006/relationships/hyperlink" Target="http://www.diputados.gob.mx/LeyesBiblio/pdf/LGPDPPSO.pdf" TargetMode="External"/><Relationship Id="rId44" Type="http://schemas.openxmlformats.org/officeDocument/2006/relationships/hyperlink" Target="http://transparencia.comitan.gob.mx/ART74/XXVII/CULTURA/oficios_de_autorizacion_de_prestacion_de_la_marimba_municipal_3.jpg" TargetMode="External"/><Relationship Id="rId52" Type="http://schemas.openxmlformats.org/officeDocument/2006/relationships/hyperlink" Target="http://transparencia.comitan.gob.mx/ART74/XXVII/CULTURA/oficios_de_autorizacion_de_museo_de_la_ciudad_10.jpg" TargetMode="External"/><Relationship Id="rId60" Type="http://schemas.openxmlformats.org/officeDocument/2006/relationships/hyperlink" Target="http://transparencia.comitan.gob.mx/ART74/XXVII/OFICIALIAMAYOR/18LTAIPECHF27.pdf" TargetMode="External"/><Relationship Id="rId65" Type="http://schemas.openxmlformats.org/officeDocument/2006/relationships/hyperlink" Target="http://transparencia.comitan.gob.mx/ART74/XXVII/CULTURA/oficios_de_autorizacion_de_prestacion_de_la_marimba_municipal_2.jpg" TargetMode="External"/><Relationship Id="rId73" Type="http://schemas.openxmlformats.org/officeDocument/2006/relationships/hyperlink" Target="http://transparencia.comitan.gob.mx/ART74/XXVII/CULTURA/oficios_de_autorizacion_de_museo_de_la_ciudad_10.jpg" TargetMode="External"/><Relationship Id="rId78" Type="http://schemas.openxmlformats.org/officeDocument/2006/relationships/hyperlink" Target="http://transparencia.comitan.gob.mx/ART74/XXVII/CULTURA/oficios_de_autorizacion_de_teatro_de_la_ciudad_15.pdf" TargetMode="External"/><Relationship Id="rId81" Type="http://schemas.openxmlformats.org/officeDocument/2006/relationships/hyperlink" Target="http://transparencia.comitan.gob.mx/ART74/XXVII/CULTURA/oficios_de_autorizacion_de_prestacion_de_la_marimba_municipal_1.jpg" TargetMode="External"/><Relationship Id="rId86" Type="http://schemas.openxmlformats.org/officeDocument/2006/relationships/hyperlink" Target="http://transparencia.comitan.gob.mx/ART74/XXVII/CULTURA/oficios_de_autorizacion_de_museo_rosario_castellanos_4.jpg" TargetMode="External"/><Relationship Id="rId94" Type="http://schemas.openxmlformats.org/officeDocument/2006/relationships/hyperlink" Target="http://transparencia.comitan.gob.mx/ART74/XXVII/CULTURA/oficios_de_autorizacion_de_teatro_de_la_ciudad_14.pdf" TargetMode="External"/><Relationship Id="rId99" Type="http://schemas.openxmlformats.org/officeDocument/2006/relationships/hyperlink" Target="http://transparencia.comitan.gob.mx/ART74/XXVII/CULTURA/oficios_de_autorizacion_de_prestacion_de_la_marimba_municipal_1.jpg" TargetMode="External"/><Relationship Id="rId101" Type="http://schemas.openxmlformats.org/officeDocument/2006/relationships/hyperlink" Target="http://transparencia.comitan.gob.mx/ART74/XXVII/CULTURA/oficios_de_autorizacion_de_prestacion_de_la_marimba_municipal_2.jpg" TargetMode="External"/><Relationship Id="rId122" Type="http://schemas.openxmlformats.org/officeDocument/2006/relationships/hyperlink" Target="http://transparencia.comitan.gob.mx/ART74/XXVII/CULTURA/oficios_de_autorizacion_de_prestacion_de_la_marimba_municipal_3.jpg" TargetMode="External"/><Relationship Id="rId130" Type="http://schemas.openxmlformats.org/officeDocument/2006/relationships/hyperlink" Target="http://transparencia.comitan.gob.mx/ART74/XXVII/CULTURA/oficios_de_autorizacion_de_museo_de_la_ciudad_12.jpg" TargetMode="External"/><Relationship Id="rId13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comitan.gob.mx/ART74/XXVII/DESARROLLO_URBANO/92.pdf" TargetMode="External"/><Relationship Id="rId9" Type="http://schemas.openxmlformats.org/officeDocument/2006/relationships/hyperlink" Target="http://www.diputados.gob.mx/LeyesBiblio/pdf/LGPDPPSO.pdf" TargetMode="External"/><Relationship Id="rId13" Type="http://schemas.openxmlformats.org/officeDocument/2006/relationships/hyperlink" Target="http://www.diputados.gob.mx/LeyesBiblio/pdf/LGPDPPSO.pdf" TargetMode="External"/><Relationship Id="rId18" Type="http://schemas.openxmlformats.org/officeDocument/2006/relationships/hyperlink" Target="http://www.diputados.gob.mx/LeyesBiblio/pdf/LGPDPPSO.pdf" TargetMode="External"/><Relationship Id="rId39" Type="http://schemas.openxmlformats.org/officeDocument/2006/relationships/hyperlink" Target="http://transparencia.comitan.gob.mx/ART74/XXVII/OFICIALIAMAYOR/18LTAIPECHF27.pdf" TargetMode="External"/><Relationship Id="rId109" Type="http://schemas.openxmlformats.org/officeDocument/2006/relationships/hyperlink" Target="http://transparencia.comitan.gob.mx/ART74/XXVII/CULTURA/oficios_de_autorizacion_de_museo_de_la_ciudad_10.jpg" TargetMode="External"/><Relationship Id="rId34" Type="http://schemas.openxmlformats.org/officeDocument/2006/relationships/hyperlink" Target="http://www.diputados.gob.mx/LeyesBiblio/pdf/LGPDPPSO.pdf" TargetMode="External"/><Relationship Id="rId50" Type="http://schemas.openxmlformats.org/officeDocument/2006/relationships/hyperlink" Target="http://transparencia.comitan.gob.mx/ART74/XXVII/SINDICATURA/ley_de_ingresos_2019.pdf" TargetMode="External"/><Relationship Id="rId55" Type="http://schemas.openxmlformats.org/officeDocument/2006/relationships/hyperlink" Target="http://transparencia.comitan.gob.mx/ART74/XXVII/CULTURA/oficios_de_autorizacion_de_teatro_de_la_ciudad_14.pdf" TargetMode="External"/><Relationship Id="rId76" Type="http://schemas.openxmlformats.org/officeDocument/2006/relationships/hyperlink" Target="http://transparencia.comitan.gob.mx/ART74/XXVII/CULTURA/oficios_de_autorizacion_de_teatro_de_la_ciudad_14.pdf" TargetMode="External"/><Relationship Id="rId97" Type="http://schemas.openxmlformats.org/officeDocument/2006/relationships/hyperlink" Target="http://transparencia.comitan.gob.mx/ART74/XXVII/SINDICATURA/fraccion_XXVII.jpg" TargetMode="External"/><Relationship Id="rId104" Type="http://schemas.openxmlformats.org/officeDocument/2006/relationships/hyperlink" Target="http://transparencia.comitan.gob.mx/ART74/XXVII/CULTURA/oficios_de_autorizacion_de_museo_rosario_castellanos_4.jpg" TargetMode="External"/><Relationship Id="rId120" Type="http://schemas.openxmlformats.org/officeDocument/2006/relationships/hyperlink" Target="http://transparencia.comitan.gob.mx/ART74/XXVII/CULTURA/oficios_de_autorizacion_de_prestacion_de_la_marimba_municipal_1.jpg" TargetMode="External"/><Relationship Id="rId125" Type="http://schemas.openxmlformats.org/officeDocument/2006/relationships/hyperlink" Target="http://transparencia.comitan.gob.mx/ART74/XXVII/CULTURA/oficios_de_autorizacion_de_museo_rosario_castellanos_5.jpg" TargetMode="External"/><Relationship Id="rId7" Type="http://schemas.openxmlformats.org/officeDocument/2006/relationships/hyperlink" Target="http://transparencia.comitan.gob.mx/ART74/XXVII/DESARROLLO_URBANO/95.pdf" TargetMode="External"/><Relationship Id="rId71" Type="http://schemas.openxmlformats.org/officeDocument/2006/relationships/hyperlink" Target="http://transparencia.comitan.gob.mx/ART74/XXVII/CULTURA/oficios_de_autorizacion_de_centro_artesanal_el_turulete_7.jpg" TargetMode="External"/><Relationship Id="rId92" Type="http://schemas.openxmlformats.org/officeDocument/2006/relationships/hyperlink" Target="http://transparencia.comitan.gob.mx/ART74/XXVII/CULTURA/oficios_de_autorizacion_de_museo_de_la_ciudad_12.jpg" TargetMode="External"/><Relationship Id="rId2" Type="http://schemas.openxmlformats.org/officeDocument/2006/relationships/hyperlink" Target="http://transparencia.comitan.gob.mx/ART74/XXVII/OFICIALIAMAYOR/18LTAIPECHF27.pdf" TargetMode="External"/><Relationship Id="rId29" Type="http://schemas.openxmlformats.org/officeDocument/2006/relationships/hyperlink" Target="http://www.diputados.gob.mx/LeyesBiblio/pdf/LGPDPPSO.pdf" TargetMode="External"/><Relationship Id="rId24" Type="http://schemas.openxmlformats.org/officeDocument/2006/relationships/hyperlink" Target="http://www.diputados.gob.mx/LeyesBiblio/pdf/LGPDPPSO.pdf" TargetMode="External"/><Relationship Id="rId40" Type="http://schemas.openxmlformats.org/officeDocument/2006/relationships/hyperlink" Target="http://transparencia.comitan.gob.mx/ART74/XXVII/OFICIALIAMAYOR/18LTAIPECHF27.pdf" TargetMode="External"/><Relationship Id="rId45" Type="http://schemas.openxmlformats.org/officeDocument/2006/relationships/hyperlink" Target="http://transparencia.comitan.gob.mx/ART74/XXVII/CULTURA/oficios_de_autorizacion_de_centro_artesanal_el_turulete_8.jpg" TargetMode="External"/><Relationship Id="rId66" Type="http://schemas.openxmlformats.org/officeDocument/2006/relationships/hyperlink" Target="http://transparencia.comitan.gob.mx/ART74/XXVII/CULTURA/oficios_de_autorizacion_de_prestacion_de_la_marimba_municipal_3.jpg" TargetMode="External"/><Relationship Id="rId87" Type="http://schemas.openxmlformats.org/officeDocument/2006/relationships/hyperlink" Target="http://transparencia.comitan.gob.mx/ART74/XXVII/CULTURA/oficios_de_autorizacion_de_museo_rosario_castellanos_5.jpg" TargetMode="External"/><Relationship Id="rId110" Type="http://schemas.openxmlformats.org/officeDocument/2006/relationships/hyperlink" Target="http://transparencia.comitan.gob.mx/ART74/XXVII/CULTURA/oficios_de_autorizacion_de_museo_de_la_ciudad_12.jpg" TargetMode="External"/><Relationship Id="rId115" Type="http://schemas.openxmlformats.org/officeDocument/2006/relationships/hyperlink" Target="http://transparencia.comitan.gob.mx/ART74/XXVII/SINDICATURA/fraccion_XXVII.jpg" TargetMode="External"/><Relationship Id="rId131" Type="http://schemas.openxmlformats.org/officeDocument/2006/relationships/hyperlink" Target="http://transparencia.comitan.gob.mx/ART74/XXVII/CULTURA/oficios_de_autorizacion_de_museo_de_la_ciudad_11.jpg" TargetMode="External"/><Relationship Id="rId61" Type="http://schemas.openxmlformats.org/officeDocument/2006/relationships/hyperlink" Target="http://transparencia.comitan.gob.mx/ART74/XXVII/OFICIALIAMAYOR/18LTAIPECHF27.pdf" TargetMode="External"/><Relationship Id="rId82" Type="http://schemas.openxmlformats.org/officeDocument/2006/relationships/hyperlink" Target="http://transparencia.comitan.gob.mx/ART74/XXVII/CULTURA/oficios_de_autorizacion_de_prestacion_de_la_marimba_municipal_1.jpg" TargetMode="External"/><Relationship Id="rId19" Type="http://schemas.openxmlformats.org/officeDocument/2006/relationships/hyperlink" Target="http://www.diputados.gob.mx/LeyesBiblio/pdf/LGPDPPS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55.140625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122.85546875" customWidth="1"/>
    <col min="18" max="18" width="55.42578125" bestFit="1" customWidth="1"/>
    <col min="19" max="19" width="77.140625" bestFit="1" customWidth="1"/>
    <col min="20" max="20" width="120.5703125" customWidth="1"/>
    <col min="21" max="21" width="119.42578125" customWidth="1"/>
    <col min="22" max="22" width="132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33.140625" customWidth="1"/>
  </cols>
  <sheetData>
    <row r="1" spans="1:33" hidden="1" x14ac:dyDescent="0.25">
      <c r="A1" t="s">
        <v>0</v>
      </c>
    </row>
    <row r="2" spans="1:3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33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33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33" ht="60" x14ac:dyDescent="0.25">
      <c r="A8">
        <v>2018</v>
      </c>
      <c r="B8" s="3">
        <v>43374</v>
      </c>
      <c r="C8" s="3">
        <v>43465</v>
      </c>
      <c r="D8" t="s">
        <v>73</v>
      </c>
      <c r="E8" s="4">
        <v>1</v>
      </c>
      <c r="F8" s="5" t="s">
        <v>84</v>
      </c>
      <c r="G8" s="13" t="s">
        <v>177</v>
      </c>
      <c r="H8" t="s">
        <v>87</v>
      </c>
      <c r="I8" t="s">
        <v>79</v>
      </c>
      <c r="J8" t="s">
        <v>85</v>
      </c>
      <c r="K8" t="s">
        <v>85</v>
      </c>
      <c r="L8" t="s">
        <v>85</v>
      </c>
      <c r="M8" s="2" t="s">
        <v>85</v>
      </c>
      <c r="N8" s="3">
        <v>43374</v>
      </c>
      <c r="O8" s="3">
        <v>44469</v>
      </c>
      <c r="P8" t="s">
        <v>83</v>
      </c>
      <c r="Q8" s="8" t="s">
        <v>182</v>
      </c>
      <c r="R8">
        <v>0</v>
      </c>
      <c r="S8">
        <v>0</v>
      </c>
      <c r="T8" s="8" t="s">
        <v>182</v>
      </c>
      <c r="U8" s="15" t="s">
        <v>181</v>
      </c>
      <c r="V8" s="15" t="s">
        <v>181</v>
      </c>
      <c r="W8" t="s">
        <v>82</v>
      </c>
      <c r="X8" s="15" t="s">
        <v>181</v>
      </c>
      <c r="Y8" t="s">
        <v>86</v>
      </c>
      <c r="Z8" s="3">
        <v>43504</v>
      </c>
      <c r="AA8" s="3">
        <v>43501</v>
      </c>
      <c r="AB8" s="5" t="s">
        <v>88</v>
      </c>
    </row>
    <row r="9" spans="1:33" ht="60" x14ac:dyDescent="0.25">
      <c r="A9">
        <v>2018</v>
      </c>
      <c r="B9" s="3">
        <v>43374</v>
      </c>
      <c r="C9" s="3">
        <v>43465</v>
      </c>
      <c r="D9" s="2" t="s">
        <v>73</v>
      </c>
      <c r="E9" s="4">
        <v>2</v>
      </c>
      <c r="F9" s="5" t="s">
        <v>84</v>
      </c>
      <c r="G9" s="13" t="s">
        <v>177</v>
      </c>
      <c r="H9" s="7" t="s">
        <v>87</v>
      </c>
      <c r="I9" s="2" t="s">
        <v>79</v>
      </c>
      <c r="J9" s="7" t="s">
        <v>85</v>
      </c>
      <c r="K9" s="7" t="s">
        <v>85</v>
      </c>
      <c r="L9" s="7" t="s">
        <v>85</v>
      </c>
      <c r="M9" s="7" t="s">
        <v>85</v>
      </c>
      <c r="N9" s="3">
        <v>43374</v>
      </c>
      <c r="O9" s="3">
        <v>44469</v>
      </c>
      <c r="P9" s="2" t="s">
        <v>83</v>
      </c>
      <c r="Q9" s="8" t="s">
        <v>182</v>
      </c>
      <c r="R9" s="14">
        <v>0</v>
      </c>
      <c r="S9" s="7">
        <v>0</v>
      </c>
      <c r="T9" s="8" t="s">
        <v>182</v>
      </c>
      <c r="U9" s="15" t="s">
        <v>181</v>
      </c>
      <c r="V9" s="15" t="s">
        <v>181</v>
      </c>
      <c r="W9" s="2" t="s">
        <v>82</v>
      </c>
      <c r="X9" s="15" t="s">
        <v>181</v>
      </c>
      <c r="Y9" s="6" t="s">
        <v>86</v>
      </c>
      <c r="Z9" s="3">
        <v>43504</v>
      </c>
      <c r="AA9" s="3">
        <v>43501</v>
      </c>
      <c r="AB9" s="5" t="s">
        <v>88</v>
      </c>
    </row>
    <row r="10" spans="1:33" ht="60" x14ac:dyDescent="0.25">
      <c r="A10" s="2">
        <v>2018</v>
      </c>
      <c r="B10" s="3">
        <v>43374</v>
      </c>
      <c r="C10" s="3">
        <v>43465</v>
      </c>
      <c r="D10" s="2" t="s">
        <v>73</v>
      </c>
      <c r="E10" s="4">
        <v>3</v>
      </c>
      <c r="F10" s="5" t="s">
        <v>84</v>
      </c>
      <c r="G10" s="13" t="s">
        <v>177</v>
      </c>
      <c r="H10" s="7" t="s">
        <v>87</v>
      </c>
      <c r="I10" s="2" t="s">
        <v>79</v>
      </c>
      <c r="J10" s="7" t="s">
        <v>85</v>
      </c>
      <c r="K10" s="7" t="s">
        <v>85</v>
      </c>
      <c r="L10" s="7" t="s">
        <v>85</v>
      </c>
      <c r="M10" s="7" t="s">
        <v>85</v>
      </c>
      <c r="N10" s="3">
        <v>43374</v>
      </c>
      <c r="O10" s="3">
        <v>44469</v>
      </c>
      <c r="P10" s="2" t="s">
        <v>83</v>
      </c>
      <c r="Q10" s="8" t="s">
        <v>182</v>
      </c>
      <c r="R10" s="14">
        <v>0</v>
      </c>
      <c r="S10" s="14">
        <v>0</v>
      </c>
      <c r="T10" s="8" t="s">
        <v>182</v>
      </c>
      <c r="U10" s="15" t="s">
        <v>181</v>
      </c>
      <c r="V10" s="15" t="s">
        <v>181</v>
      </c>
      <c r="W10" s="2" t="s">
        <v>82</v>
      </c>
      <c r="X10" s="15" t="s">
        <v>181</v>
      </c>
      <c r="Y10" s="6" t="s">
        <v>86</v>
      </c>
      <c r="Z10" s="3">
        <v>43504</v>
      </c>
      <c r="AA10" s="3">
        <v>43501</v>
      </c>
      <c r="AB10" s="5" t="s">
        <v>88</v>
      </c>
    </row>
    <row r="11" spans="1:33" ht="60" x14ac:dyDescent="0.25">
      <c r="A11" s="2">
        <v>2018</v>
      </c>
      <c r="B11" s="3">
        <v>43374</v>
      </c>
      <c r="C11" s="3">
        <v>43465</v>
      </c>
      <c r="D11" s="2" t="s">
        <v>73</v>
      </c>
      <c r="E11" s="4">
        <v>4</v>
      </c>
      <c r="F11" s="5" t="s">
        <v>84</v>
      </c>
      <c r="G11" s="13" t="s">
        <v>177</v>
      </c>
      <c r="H11" s="7" t="s">
        <v>87</v>
      </c>
      <c r="I11" s="2" t="s">
        <v>79</v>
      </c>
      <c r="J11" s="7" t="s">
        <v>85</v>
      </c>
      <c r="K11" s="7" t="s">
        <v>85</v>
      </c>
      <c r="L11" s="7" t="s">
        <v>85</v>
      </c>
      <c r="M11" s="7" t="s">
        <v>85</v>
      </c>
      <c r="N11" s="3">
        <v>43374</v>
      </c>
      <c r="O11" s="3">
        <v>44469</v>
      </c>
      <c r="P11" s="2" t="s">
        <v>83</v>
      </c>
      <c r="Q11" s="8" t="s">
        <v>182</v>
      </c>
      <c r="R11" s="14">
        <v>0</v>
      </c>
      <c r="S11" s="14">
        <v>0</v>
      </c>
      <c r="T11" s="8" t="s">
        <v>182</v>
      </c>
      <c r="U11" s="15" t="s">
        <v>181</v>
      </c>
      <c r="V11" s="15" t="s">
        <v>181</v>
      </c>
      <c r="W11" s="2" t="s">
        <v>82</v>
      </c>
      <c r="X11" s="15" t="s">
        <v>181</v>
      </c>
      <c r="Y11" s="6" t="s">
        <v>86</v>
      </c>
      <c r="Z11" s="3">
        <v>43504</v>
      </c>
      <c r="AA11" s="3">
        <v>43501</v>
      </c>
      <c r="AB11" s="5" t="s">
        <v>88</v>
      </c>
    </row>
    <row r="12" spans="1:33" ht="60" x14ac:dyDescent="0.25">
      <c r="A12" s="2">
        <v>2018</v>
      </c>
      <c r="B12" s="3">
        <v>43374</v>
      </c>
      <c r="C12" s="3">
        <v>43465</v>
      </c>
      <c r="D12" s="2" t="s">
        <v>73</v>
      </c>
      <c r="E12" s="4">
        <v>5</v>
      </c>
      <c r="F12" s="5" t="s">
        <v>84</v>
      </c>
      <c r="G12" s="13" t="s">
        <v>177</v>
      </c>
      <c r="H12" s="7" t="s">
        <v>87</v>
      </c>
      <c r="I12" s="2" t="s">
        <v>79</v>
      </c>
      <c r="J12" s="7" t="s">
        <v>85</v>
      </c>
      <c r="K12" s="7" t="s">
        <v>85</v>
      </c>
      <c r="L12" s="7" t="s">
        <v>85</v>
      </c>
      <c r="M12" s="7" t="s">
        <v>85</v>
      </c>
      <c r="N12" s="3">
        <v>43374</v>
      </c>
      <c r="O12" s="3">
        <v>44469</v>
      </c>
      <c r="P12" s="2" t="s">
        <v>83</v>
      </c>
      <c r="Q12" s="8" t="s">
        <v>182</v>
      </c>
      <c r="R12" s="14">
        <v>0</v>
      </c>
      <c r="S12" s="14">
        <v>0</v>
      </c>
      <c r="T12" s="8" t="s">
        <v>182</v>
      </c>
      <c r="U12" s="15" t="s">
        <v>181</v>
      </c>
      <c r="V12" s="15" t="s">
        <v>181</v>
      </c>
      <c r="W12" s="2" t="s">
        <v>82</v>
      </c>
      <c r="X12" s="15" t="s">
        <v>181</v>
      </c>
      <c r="Y12" s="6" t="s">
        <v>86</v>
      </c>
      <c r="Z12" s="3">
        <v>43504</v>
      </c>
      <c r="AA12" s="3">
        <v>43501</v>
      </c>
      <c r="AB12" s="5" t="s">
        <v>88</v>
      </c>
    </row>
    <row r="13" spans="1:33" ht="60" x14ac:dyDescent="0.25">
      <c r="A13" s="2">
        <v>2018</v>
      </c>
      <c r="B13" s="3">
        <v>43374</v>
      </c>
      <c r="C13" s="3">
        <v>43465</v>
      </c>
      <c r="D13" s="2" t="s">
        <v>73</v>
      </c>
      <c r="E13" s="4">
        <v>6</v>
      </c>
      <c r="F13" s="5" t="s">
        <v>84</v>
      </c>
      <c r="G13" s="13" t="s">
        <v>177</v>
      </c>
      <c r="H13" s="7" t="s">
        <v>87</v>
      </c>
      <c r="I13" s="2" t="s">
        <v>79</v>
      </c>
      <c r="J13" s="7" t="s">
        <v>85</v>
      </c>
      <c r="K13" s="7" t="s">
        <v>85</v>
      </c>
      <c r="L13" s="7" t="s">
        <v>85</v>
      </c>
      <c r="M13" s="7" t="s">
        <v>85</v>
      </c>
      <c r="N13" s="3">
        <v>43374</v>
      </c>
      <c r="O13" s="3">
        <v>44469</v>
      </c>
      <c r="P13" s="2" t="s">
        <v>83</v>
      </c>
      <c r="Q13" s="8" t="s">
        <v>182</v>
      </c>
      <c r="R13" s="14">
        <v>0</v>
      </c>
      <c r="S13" s="14">
        <v>0</v>
      </c>
      <c r="T13" s="8" t="s">
        <v>182</v>
      </c>
      <c r="U13" s="15" t="s">
        <v>181</v>
      </c>
      <c r="V13" s="15" t="s">
        <v>181</v>
      </c>
      <c r="W13" s="2" t="s">
        <v>82</v>
      </c>
      <c r="X13" s="15" t="s">
        <v>181</v>
      </c>
      <c r="Y13" s="6" t="s">
        <v>86</v>
      </c>
      <c r="Z13" s="3">
        <v>43504</v>
      </c>
      <c r="AA13" s="3">
        <v>43501</v>
      </c>
      <c r="AB13" s="5" t="s">
        <v>88</v>
      </c>
    </row>
    <row r="14" spans="1:33" ht="60" x14ac:dyDescent="0.25">
      <c r="A14" s="2">
        <v>2018</v>
      </c>
      <c r="B14" s="3">
        <v>43374</v>
      </c>
      <c r="C14" s="3">
        <v>43465</v>
      </c>
      <c r="D14" s="2" t="s">
        <v>73</v>
      </c>
      <c r="E14" s="4">
        <v>7</v>
      </c>
      <c r="F14" s="5" t="s">
        <v>84</v>
      </c>
      <c r="G14" s="13" t="s">
        <v>177</v>
      </c>
      <c r="H14" s="7" t="s">
        <v>87</v>
      </c>
      <c r="I14" t="s">
        <v>79</v>
      </c>
      <c r="J14" s="7" t="s">
        <v>85</v>
      </c>
      <c r="K14" s="7" t="s">
        <v>85</v>
      </c>
      <c r="L14" s="7" t="s">
        <v>85</v>
      </c>
      <c r="M14" s="7" t="s">
        <v>85</v>
      </c>
      <c r="N14" s="3">
        <v>43374</v>
      </c>
      <c r="O14" s="3">
        <v>44469</v>
      </c>
      <c r="P14" s="2" t="s">
        <v>83</v>
      </c>
      <c r="Q14" s="8" t="s">
        <v>182</v>
      </c>
      <c r="R14" s="14">
        <v>0</v>
      </c>
      <c r="S14" s="14">
        <v>0</v>
      </c>
      <c r="T14" s="8" t="s">
        <v>182</v>
      </c>
      <c r="U14" s="15" t="s">
        <v>181</v>
      </c>
      <c r="V14" s="15" t="s">
        <v>181</v>
      </c>
      <c r="W14" s="2" t="s">
        <v>82</v>
      </c>
      <c r="X14" s="15" t="s">
        <v>181</v>
      </c>
      <c r="Y14" s="6" t="s">
        <v>86</v>
      </c>
      <c r="Z14" s="3">
        <v>43504</v>
      </c>
      <c r="AA14" s="3">
        <v>43501</v>
      </c>
      <c r="AB14" s="5" t="s">
        <v>88</v>
      </c>
    </row>
    <row r="15" spans="1:33" ht="60" x14ac:dyDescent="0.25">
      <c r="A15" s="2">
        <v>2018</v>
      </c>
      <c r="B15" s="3">
        <v>43374</v>
      </c>
      <c r="C15" s="3">
        <v>43465</v>
      </c>
      <c r="D15" s="2" t="s">
        <v>73</v>
      </c>
      <c r="E15" s="4">
        <v>8</v>
      </c>
      <c r="F15" s="5" t="s">
        <v>84</v>
      </c>
      <c r="G15" s="13" t="s">
        <v>177</v>
      </c>
      <c r="H15" s="7" t="s">
        <v>87</v>
      </c>
      <c r="I15" t="s">
        <v>79</v>
      </c>
      <c r="J15" s="7" t="s">
        <v>85</v>
      </c>
      <c r="K15" s="7" t="s">
        <v>85</v>
      </c>
      <c r="L15" s="7" t="s">
        <v>85</v>
      </c>
      <c r="M15" s="7" t="s">
        <v>85</v>
      </c>
      <c r="N15" s="3">
        <v>43374</v>
      </c>
      <c r="O15" s="3">
        <v>44469</v>
      </c>
      <c r="P15" s="2" t="s">
        <v>83</v>
      </c>
      <c r="Q15" s="8" t="s">
        <v>182</v>
      </c>
      <c r="R15" s="14">
        <v>0</v>
      </c>
      <c r="S15" s="14">
        <v>0</v>
      </c>
      <c r="T15" s="8" t="s">
        <v>182</v>
      </c>
      <c r="U15" s="15" t="s">
        <v>181</v>
      </c>
      <c r="V15" s="15" t="s">
        <v>181</v>
      </c>
      <c r="W15" s="6" t="s">
        <v>82</v>
      </c>
      <c r="X15" s="15" t="s">
        <v>181</v>
      </c>
      <c r="Y15" s="6" t="s">
        <v>86</v>
      </c>
      <c r="Z15" s="3">
        <v>43504</v>
      </c>
      <c r="AA15" s="3">
        <v>43501</v>
      </c>
      <c r="AB15" s="5" t="s">
        <v>88</v>
      </c>
      <c r="AC15" s="6"/>
      <c r="AD15" s="6"/>
      <c r="AE15" s="6"/>
      <c r="AF15" s="6"/>
      <c r="AG15" s="6"/>
    </row>
    <row r="16" spans="1:33" ht="76.5" customHeight="1" x14ac:dyDescent="0.25">
      <c r="A16" s="6">
        <v>2018</v>
      </c>
      <c r="B16" s="3">
        <v>43374</v>
      </c>
      <c r="C16" s="3">
        <v>43465</v>
      </c>
      <c r="D16" s="6" t="s">
        <v>73</v>
      </c>
      <c r="E16" s="4">
        <v>9</v>
      </c>
      <c r="F16" s="5" t="s">
        <v>84</v>
      </c>
      <c r="G16" s="13" t="s">
        <v>177</v>
      </c>
      <c r="H16" s="7" t="s">
        <v>87</v>
      </c>
      <c r="I16" s="6" t="s">
        <v>79</v>
      </c>
      <c r="J16" s="7" t="s">
        <v>85</v>
      </c>
      <c r="K16" s="7" t="s">
        <v>85</v>
      </c>
      <c r="L16" s="7" t="s">
        <v>85</v>
      </c>
      <c r="M16" s="7" t="s">
        <v>85</v>
      </c>
      <c r="N16" s="3">
        <v>43374</v>
      </c>
      <c r="O16" s="3">
        <v>44469</v>
      </c>
      <c r="P16" s="6" t="s">
        <v>83</v>
      </c>
      <c r="Q16" s="8" t="s">
        <v>182</v>
      </c>
      <c r="R16" s="14">
        <v>0</v>
      </c>
      <c r="S16" s="14">
        <v>0</v>
      </c>
      <c r="T16" s="8" t="s">
        <v>182</v>
      </c>
      <c r="U16" s="15" t="s">
        <v>181</v>
      </c>
      <c r="V16" s="15" t="s">
        <v>181</v>
      </c>
      <c r="W16" s="6" t="s">
        <v>82</v>
      </c>
      <c r="X16" s="15" t="s">
        <v>181</v>
      </c>
      <c r="Y16" s="6" t="s">
        <v>86</v>
      </c>
      <c r="Z16" s="3">
        <v>43504</v>
      </c>
      <c r="AA16" s="3">
        <v>43501</v>
      </c>
      <c r="AB16" s="5" t="s">
        <v>88</v>
      </c>
      <c r="AC16" s="6"/>
      <c r="AD16" s="6"/>
      <c r="AE16" s="6"/>
      <c r="AF16" s="6"/>
      <c r="AG16" s="6"/>
    </row>
    <row r="17" spans="1:40" ht="60" x14ac:dyDescent="0.25">
      <c r="A17" s="6">
        <v>2018</v>
      </c>
      <c r="B17" s="3">
        <v>43374</v>
      </c>
      <c r="C17" s="3">
        <v>43465</v>
      </c>
      <c r="D17" s="6" t="s">
        <v>73</v>
      </c>
      <c r="E17" s="4">
        <v>10</v>
      </c>
      <c r="F17" s="5" t="s">
        <v>84</v>
      </c>
      <c r="G17" s="13" t="s">
        <v>177</v>
      </c>
      <c r="H17" s="7" t="s">
        <v>87</v>
      </c>
      <c r="I17" s="6" t="s">
        <v>79</v>
      </c>
      <c r="J17" s="7" t="s">
        <v>85</v>
      </c>
      <c r="K17" s="7" t="s">
        <v>85</v>
      </c>
      <c r="L17" s="7" t="s">
        <v>85</v>
      </c>
      <c r="M17" s="7" t="s">
        <v>85</v>
      </c>
      <c r="N17" s="3">
        <v>43374</v>
      </c>
      <c r="O17" s="3">
        <v>44469</v>
      </c>
      <c r="P17" s="6" t="s">
        <v>83</v>
      </c>
      <c r="Q17" s="8" t="s">
        <v>182</v>
      </c>
      <c r="R17" s="14">
        <v>0</v>
      </c>
      <c r="S17" s="14">
        <v>0</v>
      </c>
      <c r="T17" s="8" t="s">
        <v>182</v>
      </c>
      <c r="U17" s="15" t="s">
        <v>181</v>
      </c>
      <c r="V17" s="15" t="s">
        <v>181</v>
      </c>
      <c r="W17" s="6" t="s">
        <v>82</v>
      </c>
      <c r="X17" s="15" t="s">
        <v>181</v>
      </c>
      <c r="Y17" s="6" t="s">
        <v>86</v>
      </c>
      <c r="Z17" s="3">
        <v>43504</v>
      </c>
      <c r="AA17" s="3">
        <v>43501</v>
      </c>
      <c r="AB17" s="5" t="s">
        <v>88</v>
      </c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</row>
    <row r="18" spans="1:40" x14ac:dyDescent="0.25">
      <c r="A18" s="9">
        <v>2018</v>
      </c>
      <c r="B18" s="3">
        <v>43374</v>
      </c>
      <c r="C18" s="3">
        <v>43465</v>
      </c>
      <c r="D18" s="9" t="s">
        <v>72</v>
      </c>
      <c r="E18" s="9" t="s">
        <v>89</v>
      </c>
      <c r="F18" s="9" t="s">
        <v>90</v>
      </c>
      <c r="G18" s="9" t="s">
        <v>91</v>
      </c>
      <c r="H18" s="9" t="s">
        <v>92</v>
      </c>
      <c r="I18" s="9" t="s">
        <v>79</v>
      </c>
      <c r="J18" s="9" t="s">
        <v>85</v>
      </c>
      <c r="K18" s="9" t="s">
        <v>85</v>
      </c>
      <c r="L18" s="9" t="s">
        <v>85</v>
      </c>
      <c r="M18" s="9" t="s">
        <v>85</v>
      </c>
      <c r="N18" s="3">
        <v>43374</v>
      </c>
      <c r="O18" s="3">
        <v>43374</v>
      </c>
      <c r="P18" s="9" t="s">
        <v>85</v>
      </c>
      <c r="Q18" s="15" t="s">
        <v>178</v>
      </c>
      <c r="R18" s="14">
        <v>0</v>
      </c>
      <c r="S18" s="14">
        <v>0</v>
      </c>
      <c r="T18" s="15" t="s">
        <v>178</v>
      </c>
      <c r="U18" s="15" t="s">
        <v>179</v>
      </c>
      <c r="V18" s="15" t="s">
        <v>180</v>
      </c>
      <c r="W18" s="9" t="s">
        <v>82</v>
      </c>
      <c r="X18" s="15" t="s">
        <v>180</v>
      </c>
      <c r="Y18" s="9" t="s">
        <v>92</v>
      </c>
      <c r="Z18" s="3">
        <v>43504</v>
      </c>
      <c r="AA18" s="3">
        <v>43501</v>
      </c>
      <c r="AB18" s="9" t="s">
        <v>85</v>
      </c>
    </row>
    <row r="19" spans="1:40" x14ac:dyDescent="0.25">
      <c r="A19" s="10">
        <v>2018</v>
      </c>
      <c r="B19" s="3">
        <v>43374</v>
      </c>
      <c r="C19" s="3">
        <v>43465</v>
      </c>
      <c r="D19" s="10" t="s">
        <v>75</v>
      </c>
      <c r="E19" s="10">
        <v>1</v>
      </c>
      <c r="F19" s="10" t="s">
        <v>93</v>
      </c>
      <c r="G19" s="10" t="s">
        <v>94</v>
      </c>
      <c r="H19" s="10" t="s">
        <v>95</v>
      </c>
      <c r="I19" s="10" t="s">
        <v>80</v>
      </c>
      <c r="J19" s="10" t="s">
        <v>96</v>
      </c>
      <c r="K19" s="10" t="s">
        <v>96</v>
      </c>
      <c r="L19" s="10" t="s">
        <v>96</v>
      </c>
      <c r="M19" s="10" t="s">
        <v>96</v>
      </c>
      <c r="N19" s="3">
        <v>43391</v>
      </c>
      <c r="O19" s="3">
        <v>43391</v>
      </c>
      <c r="P19" s="10" t="s">
        <v>97</v>
      </c>
      <c r="Q19" s="15" t="s">
        <v>183</v>
      </c>
      <c r="R19" s="14">
        <v>0</v>
      </c>
      <c r="S19" s="14">
        <v>0</v>
      </c>
      <c r="T19" s="15" t="s">
        <v>183</v>
      </c>
      <c r="U19" s="15" t="s">
        <v>183</v>
      </c>
      <c r="V19" s="15" t="s">
        <v>183</v>
      </c>
      <c r="W19" s="10" t="s">
        <v>82</v>
      </c>
      <c r="X19" s="15" t="s">
        <v>183</v>
      </c>
      <c r="Y19" s="10" t="s">
        <v>98</v>
      </c>
      <c r="Z19" s="3">
        <v>43504</v>
      </c>
      <c r="AA19" s="3">
        <v>43501</v>
      </c>
      <c r="AB19" s="5" t="s">
        <v>85</v>
      </c>
    </row>
    <row r="20" spans="1:40" x14ac:dyDescent="0.25">
      <c r="A20" s="10">
        <v>2018</v>
      </c>
      <c r="B20" s="3">
        <v>43374</v>
      </c>
      <c r="C20" s="3">
        <v>43465</v>
      </c>
      <c r="D20" s="10" t="s">
        <v>75</v>
      </c>
      <c r="E20" s="10">
        <v>2</v>
      </c>
      <c r="F20" s="10" t="s">
        <v>93</v>
      </c>
      <c r="G20" s="10" t="s">
        <v>94</v>
      </c>
      <c r="H20" s="10" t="s">
        <v>95</v>
      </c>
      <c r="I20" s="10" t="s">
        <v>80</v>
      </c>
      <c r="J20" s="10" t="s">
        <v>99</v>
      </c>
      <c r="K20" s="10" t="s">
        <v>100</v>
      </c>
      <c r="L20" s="10" t="s">
        <v>101</v>
      </c>
      <c r="M20" s="10" t="s">
        <v>102</v>
      </c>
      <c r="N20" s="3">
        <v>43446</v>
      </c>
      <c r="O20" s="3">
        <v>43446</v>
      </c>
      <c r="P20" s="10" t="s">
        <v>97</v>
      </c>
      <c r="Q20" s="15" t="s">
        <v>184</v>
      </c>
      <c r="R20" s="14">
        <v>0</v>
      </c>
      <c r="S20" s="14">
        <v>0</v>
      </c>
      <c r="T20" s="15" t="s">
        <v>184</v>
      </c>
      <c r="U20" s="15" t="s">
        <v>184</v>
      </c>
      <c r="V20" s="15" t="s">
        <v>184</v>
      </c>
      <c r="W20" s="10" t="s">
        <v>82</v>
      </c>
      <c r="X20" s="15" t="s">
        <v>184</v>
      </c>
      <c r="Y20" s="10" t="s">
        <v>98</v>
      </c>
      <c r="Z20" s="3">
        <v>43504</v>
      </c>
      <c r="AA20" s="3">
        <v>43501</v>
      </c>
      <c r="AB20" s="5" t="s">
        <v>85</v>
      </c>
    </row>
    <row r="21" spans="1:40" x14ac:dyDescent="0.25">
      <c r="A21" s="10">
        <v>2018</v>
      </c>
      <c r="B21" s="3">
        <v>43374</v>
      </c>
      <c r="C21" s="3">
        <v>43465</v>
      </c>
      <c r="D21" s="10" t="s">
        <v>75</v>
      </c>
      <c r="E21" s="10">
        <v>3</v>
      </c>
      <c r="F21" s="10" t="s">
        <v>93</v>
      </c>
      <c r="G21" s="10" t="s">
        <v>94</v>
      </c>
      <c r="H21" s="10" t="s">
        <v>95</v>
      </c>
      <c r="I21" s="10" t="s">
        <v>80</v>
      </c>
      <c r="J21" s="10" t="s">
        <v>103</v>
      </c>
      <c r="K21" s="10" t="s">
        <v>104</v>
      </c>
      <c r="L21" s="10" t="s">
        <v>105</v>
      </c>
      <c r="M21" s="10" t="s">
        <v>106</v>
      </c>
      <c r="N21" s="3">
        <v>43436</v>
      </c>
      <c r="O21" s="3">
        <v>43436</v>
      </c>
      <c r="P21" s="10" t="s">
        <v>97</v>
      </c>
      <c r="Q21" s="15" t="s">
        <v>107</v>
      </c>
      <c r="R21" s="14">
        <v>0</v>
      </c>
      <c r="S21" s="14">
        <v>0</v>
      </c>
      <c r="T21" s="15" t="s">
        <v>107</v>
      </c>
      <c r="U21" s="15" t="s">
        <v>107</v>
      </c>
      <c r="V21" s="15" t="s">
        <v>107</v>
      </c>
      <c r="W21" s="10" t="s">
        <v>82</v>
      </c>
      <c r="X21" s="15" t="s">
        <v>107</v>
      </c>
      <c r="Y21" s="10" t="s">
        <v>98</v>
      </c>
      <c r="Z21" s="3">
        <v>43504</v>
      </c>
      <c r="AA21" s="3">
        <v>43501</v>
      </c>
      <c r="AB21" s="5" t="s">
        <v>85</v>
      </c>
    </row>
    <row r="22" spans="1:40" x14ac:dyDescent="0.25">
      <c r="A22" s="10">
        <v>2018</v>
      </c>
      <c r="B22" s="3">
        <v>43374</v>
      </c>
      <c r="C22" s="3">
        <v>43465</v>
      </c>
      <c r="D22" s="10" t="s">
        <v>73</v>
      </c>
      <c r="E22" s="10">
        <v>4</v>
      </c>
      <c r="F22" s="10" t="s">
        <v>108</v>
      </c>
      <c r="G22" s="10" t="s">
        <v>94</v>
      </c>
      <c r="H22" s="10" t="s">
        <v>109</v>
      </c>
      <c r="I22" s="10" t="s">
        <v>79</v>
      </c>
      <c r="J22" s="10" t="s">
        <v>110</v>
      </c>
      <c r="K22" s="10" t="s">
        <v>111</v>
      </c>
      <c r="L22" s="10" t="s">
        <v>112</v>
      </c>
      <c r="M22" s="10" t="s">
        <v>113</v>
      </c>
      <c r="N22" s="3">
        <v>43396</v>
      </c>
      <c r="O22" s="3">
        <v>43398</v>
      </c>
      <c r="P22" s="10" t="s">
        <v>97</v>
      </c>
      <c r="Q22" s="15" t="s">
        <v>186</v>
      </c>
      <c r="R22" s="14">
        <v>0</v>
      </c>
      <c r="S22" s="14">
        <v>0</v>
      </c>
      <c r="T22" s="15" t="s">
        <v>186</v>
      </c>
      <c r="U22" s="15" t="s">
        <v>186</v>
      </c>
      <c r="V22" s="15" t="s">
        <v>186</v>
      </c>
      <c r="W22" s="10" t="s">
        <v>82</v>
      </c>
      <c r="X22" s="15" t="s">
        <v>186</v>
      </c>
      <c r="Y22" s="10" t="s">
        <v>114</v>
      </c>
      <c r="Z22" s="3">
        <v>43504</v>
      </c>
      <c r="AA22" s="3">
        <v>43501</v>
      </c>
      <c r="AB22" s="5" t="s">
        <v>85</v>
      </c>
    </row>
    <row r="23" spans="1:40" x14ac:dyDescent="0.25">
      <c r="A23" s="10">
        <v>2018</v>
      </c>
      <c r="B23" s="3">
        <v>43374</v>
      </c>
      <c r="C23" s="3">
        <v>43465</v>
      </c>
      <c r="D23" s="10" t="s">
        <v>73</v>
      </c>
      <c r="E23" s="10">
        <v>5</v>
      </c>
      <c r="F23" s="10" t="s">
        <v>108</v>
      </c>
      <c r="G23" s="10" t="s">
        <v>94</v>
      </c>
      <c r="H23" s="10" t="s">
        <v>115</v>
      </c>
      <c r="I23" s="10" t="s">
        <v>79</v>
      </c>
      <c r="J23" s="10" t="s">
        <v>116</v>
      </c>
      <c r="K23" s="10" t="s">
        <v>117</v>
      </c>
      <c r="L23" s="10" t="s">
        <v>118</v>
      </c>
      <c r="M23" s="10" t="s">
        <v>119</v>
      </c>
      <c r="N23" s="3">
        <v>43432</v>
      </c>
      <c r="O23" s="3">
        <v>43432</v>
      </c>
      <c r="P23" s="10" t="s">
        <v>97</v>
      </c>
      <c r="Q23" s="15" t="s">
        <v>187</v>
      </c>
      <c r="R23" s="14">
        <v>0</v>
      </c>
      <c r="S23" s="14">
        <v>0</v>
      </c>
      <c r="T23" s="15" t="s">
        <v>187</v>
      </c>
      <c r="U23" s="15" t="s">
        <v>187</v>
      </c>
      <c r="V23" s="15" t="s">
        <v>187</v>
      </c>
      <c r="W23" s="10" t="s">
        <v>82</v>
      </c>
      <c r="X23" s="15" t="s">
        <v>187</v>
      </c>
      <c r="Y23" s="10" t="s">
        <v>114</v>
      </c>
      <c r="Z23" s="3">
        <v>43504</v>
      </c>
      <c r="AA23" s="3">
        <v>43501</v>
      </c>
      <c r="AB23" s="5" t="s">
        <v>85</v>
      </c>
    </row>
    <row r="24" spans="1:40" x14ac:dyDescent="0.25">
      <c r="A24" s="10">
        <v>2018</v>
      </c>
      <c r="B24" s="3">
        <v>43374</v>
      </c>
      <c r="C24" s="3">
        <v>43465</v>
      </c>
      <c r="D24" s="10" t="s">
        <v>73</v>
      </c>
      <c r="E24" s="10">
        <v>6</v>
      </c>
      <c r="F24" s="10" t="s">
        <v>108</v>
      </c>
      <c r="G24" s="10" t="s">
        <v>94</v>
      </c>
      <c r="H24" s="10" t="s">
        <v>115</v>
      </c>
      <c r="I24" s="10" t="s">
        <v>79</v>
      </c>
      <c r="J24" s="10" t="s">
        <v>120</v>
      </c>
      <c r="K24" s="10" t="s">
        <v>121</v>
      </c>
      <c r="L24" s="10" t="s">
        <v>122</v>
      </c>
      <c r="M24" s="10" t="s">
        <v>123</v>
      </c>
      <c r="N24" s="3">
        <v>43385</v>
      </c>
      <c r="O24" s="3">
        <v>43385</v>
      </c>
      <c r="P24" s="10" t="s">
        <v>97</v>
      </c>
      <c r="Q24" s="15" t="s">
        <v>188</v>
      </c>
      <c r="R24" s="14">
        <v>0</v>
      </c>
      <c r="S24" s="14">
        <v>0</v>
      </c>
      <c r="T24" s="15" t="s">
        <v>188</v>
      </c>
      <c r="U24" s="15" t="s">
        <v>188</v>
      </c>
      <c r="V24" s="15" t="s">
        <v>188</v>
      </c>
      <c r="W24" s="10" t="s">
        <v>82</v>
      </c>
      <c r="X24" s="15" t="s">
        <v>188</v>
      </c>
      <c r="Y24" s="10" t="s">
        <v>114</v>
      </c>
      <c r="Z24" s="3">
        <v>43504</v>
      </c>
      <c r="AA24" s="3">
        <v>43501</v>
      </c>
      <c r="AB24" s="5" t="s">
        <v>85</v>
      </c>
    </row>
    <row r="25" spans="1:40" x14ac:dyDescent="0.25">
      <c r="A25" s="10">
        <v>2018</v>
      </c>
      <c r="B25" s="3">
        <v>43374</v>
      </c>
      <c r="C25" s="3">
        <v>43465</v>
      </c>
      <c r="D25" s="10" t="s">
        <v>73</v>
      </c>
      <c r="E25" s="10">
        <v>7</v>
      </c>
      <c r="F25" s="10" t="s">
        <v>124</v>
      </c>
      <c r="G25" s="10" t="s">
        <v>94</v>
      </c>
      <c r="H25" s="10" t="s">
        <v>125</v>
      </c>
      <c r="I25" s="10" t="s">
        <v>80</v>
      </c>
      <c r="J25" s="10" t="s">
        <v>126</v>
      </c>
      <c r="K25" s="10" t="s">
        <v>127</v>
      </c>
      <c r="L25" s="10" t="s">
        <v>128</v>
      </c>
      <c r="M25" s="10" t="s">
        <v>129</v>
      </c>
      <c r="N25" s="3">
        <v>43438</v>
      </c>
      <c r="O25" s="3">
        <v>43438</v>
      </c>
      <c r="P25" s="10" t="s">
        <v>97</v>
      </c>
      <c r="Q25" s="15" t="s">
        <v>189</v>
      </c>
      <c r="R25" s="14">
        <v>0</v>
      </c>
      <c r="S25" s="14">
        <v>0</v>
      </c>
      <c r="T25" s="15" t="s">
        <v>189</v>
      </c>
      <c r="U25" s="15" t="s">
        <v>189</v>
      </c>
      <c r="V25" s="15" t="s">
        <v>189</v>
      </c>
      <c r="W25" s="10" t="s">
        <v>82</v>
      </c>
      <c r="X25" s="15" t="s">
        <v>189</v>
      </c>
      <c r="Y25" s="10" t="s">
        <v>130</v>
      </c>
      <c r="Z25" s="3">
        <v>43504</v>
      </c>
      <c r="AA25" s="3">
        <v>43501</v>
      </c>
      <c r="AB25" s="5" t="s">
        <v>85</v>
      </c>
    </row>
    <row r="26" spans="1:40" x14ac:dyDescent="0.25">
      <c r="A26" s="10">
        <v>2018</v>
      </c>
      <c r="B26" s="3">
        <v>43374</v>
      </c>
      <c r="C26" s="3">
        <v>43465</v>
      </c>
      <c r="D26" s="10" t="s">
        <v>73</v>
      </c>
      <c r="E26" s="10">
        <v>8</v>
      </c>
      <c r="F26" s="10" t="s">
        <v>124</v>
      </c>
      <c r="G26" s="10" t="s">
        <v>94</v>
      </c>
      <c r="H26" s="10" t="s">
        <v>125</v>
      </c>
      <c r="I26" s="10" t="s">
        <v>79</v>
      </c>
      <c r="J26" s="10" t="s">
        <v>131</v>
      </c>
      <c r="K26" s="10" t="s">
        <v>132</v>
      </c>
      <c r="L26" s="10" t="s">
        <v>133</v>
      </c>
      <c r="M26" s="10" t="s">
        <v>134</v>
      </c>
      <c r="N26" s="3">
        <v>43461</v>
      </c>
      <c r="O26" s="3">
        <v>43462</v>
      </c>
      <c r="P26" s="10" t="s">
        <v>97</v>
      </c>
      <c r="Q26" s="15" t="s">
        <v>185</v>
      </c>
      <c r="R26" s="14">
        <v>0</v>
      </c>
      <c r="S26" s="14">
        <v>0</v>
      </c>
      <c r="T26" s="15" t="s">
        <v>185</v>
      </c>
      <c r="U26" s="15" t="s">
        <v>185</v>
      </c>
      <c r="V26" s="15" t="s">
        <v>185</v>
      </c>
      <c r="W26" s="10" t="s">
        <v>82</v>
      </c>
      <c r="X26" s="15" t="s">
        <v>185</v>
      </c>
      <c r="Y26" s="10" t="s">
        <v>130</v>
      </c>
      <c r="Z26" s="3">
        <v>43504</v>
      </c>
      <c r="AA26" s="3">
        <v>43501</v>
      </c>
      <c r="AB26" s="5" t="s">
        <v>85</v>
      </c>
    </row>
    <row r="27" spans="1:40" x14ac:dyDescent="0.25">
      <c r="A27" s="10">
        <v>2018</v>
      </c>
      <c r="B27" s="3">
        <v>43374</v>
      </c>
      <c r="C27" s="3">
        <v>43465</v>
      </c>
      <c r="D27" s="10" t="s">
        <v>73</v>
      </c>
      <c r="E27" s="10">
        <v>9</v>
      </c>
      <c r="F27" s="10" t="s">
        <v>124</v>
      </c>
      <c r="G27" s="10" t="s">
        <v>94</v>
      </c>
      <c r="H27" s="10" t="s">
        <v>125</v>
      </c>
      <c r="I27" s="10" t="s">
        <v>79</v>
      </c>
      <c r="J27" s="10" t="s">
        <v>135</v>
      </c>
      <c r="K27" s="10" t="s">
        <v>136</v>
      </c>
      <c r="L27" s="10" t="s">
        <v>136</v>
      </c>
      <c r="M27" s="10" t="s">
        <v>137</v>
      </c>
      <c r="N27" s="3">
        <v>43449</v>
      </c>
      <c r="O27" s="3">
        <v>43449</v>
      </c>
      <c r="P27" s="10" t="s">
        <v>97</v>
      </c>
      <c r="Q27" s="15" t="s">
        <v>190</v>
      </c>
      <c r="R27" s="14">
        <v>0</v>
      </c>
      <c r="S27" s="14">
        <v>0</v>
      </c>
      <c r="T27" s="15" t="s">
        <v>190</v>
      </c>
      <c r="U27" s="15" t="s">
        <v>190</v>
      </c>
      <c r="V27" s="15" t="s">
        <v>190</v>
      </c>
      <c r="W27" s="10" t="s">
        <v>82</v>
      </c>
      <c r="X27" s="15" t="s">
        <v>190</v>
      </c>
      <c r="Y27" s="10" t="s">
        <v>130</v>
      </c>
      <c r="Z27" s="3">
        <v>43504</v>
      </c>
      <c r="AA27" s="3">
        <v>43501</v>
      </c>
      <c r="AB27" s="5" t="s">
        <v>85</v>
      </c>
    </row>
    <row r="28" spans="1:40" x14ac:dyDescent="0.25">
      <c r="A28" s="10">
        <v>2018</v>
      </c>
      <c r="B28" s="3">
        <v>43374</v>
      </c>
      <c r="C28" s="3">
        <v>43465</v>
      </c>
      <c r="D28" s="10" t="s">
        <v>73</v>
      </c>
      <c r="E28" s="10">
        <v>10</v>
      </c>
      <c r="F28" s="10" t="s">
        <v>138</v>
      </c>
      <c r="G28" s="10" t="s">
        <v>94</v>
      </c>
      <c r="H28" s="10" t="s">
        <v>139</v>
      </c>
      <c r="I28" s="10" t="s">
        <v>79</v>
      </c>
      <c r="J28" s="10" t="s">
        <v>140</v>
      </c>
      <c r="K28" s="10" t="s">
        <v>141</v>
      </c>
      <c r="L28" s="10" t="s">
        <v>142</v>
      </c>
      <c r="M28" s="10" t="s">
        <v>143</v>
      </c>
      <c r="N28" s="3">
        <v>43445</v>
      </c>
      <c r="O28" s="3">
        <v>43445</v>
      </c>
      <c r="P28" s="10" t="s">
        <v>97</v>
      </c>
      <c r="Q28" s="15" t="s">
        <v>191</v>
      </c>
      <c r="R28" s="14">
        <v>0</v>
      </c>
      <c r="S28" s="14">
        <v>0</v>
      </c>
      <c r="T28" s="15" t="s">
        <v>191</v>
      </c>
      <c r="U28" s="15" t="s">
        <v>191</v>
      </c>
      <c r="V28" s="15" t="s">
        <v>191</v>
      </c>
      <c r="W28" s="10" t="s">
        <v>82</v>
      </c>
      <c r="X28" s="15" t="s">
        <v>191</v>
      </c>
      <c r="Y28" s="10" t="s">
        <v>144</v>
      </c>
      <c r="Z28" s="3">
        <v>43504</v>
      </c>
      <c r="AA28" s="3">
        <v>43501</v>
      </c>
      <c r="AB28" s="5" t="s">
        <v>85</v>
      </c>
    </row>
    <row r="29" spans="1:40" x14ac:dyDescent="0.25">
      <c r="A29" s="10">
        <v>2018</v>
      </c>
      <c r="B29" s="3">
        <v>43374</v>
      </c>
      <c r="C29" s="3">
        <v>43465</v>
      </c>
      <c r="D29" s="10" t="s">
        <v>73</v>
      </c>
      <c r="E29" s="10">
        <v>11</v>
      </c>
      <c r="F29" s="10" t="s">
        <v>138</v>
      </c>
      <c r="G29" s="10" t="s">
        <v>94</v>
      </c>
      <c r="H29" s="10" t="s">
        <v>139</v>
      </c>
      <c r="I29" s="10" t="s">
        <v>79</v>
      </c>
      <c r="J29" s="10" t="s">
        <v>145</v>
      </c>
      <c r="K29" s="10" t="s">
        <v>146</v>
      </c>
      <c r="L29" s="10" t="s">
        <v>147</v>
      </c>
      <c r="M29" s="10" t="s">
        <v>148</v>
      </c>
      <c r="N29" s="3">
        <v>43433</v>
      </c>
      <c r="O29" s="3">
        <v>43433</v>
      </c>
      <c r="P29" s="10" t="s">
        <v>97</v>
      </c>
      <c r="Q29" s="15" t="s">
        <v>193</v>
      </c>
      <c r="R29" s="14">
        <v>0</v>
      </c>
      <c r="S29" s="14">
        <v>0</v>
      </c>
      <c r="T29" s="15" t="s">
        <v>193</v>
      </c>
      <c r="U29" s="15" t="s">
        <v>193</v>
      </c>
      <c r="V29" s="15" t="s">
        <v>193</v>
      </c>
      <c r="W29" s="10" t="s">
        <v>82</v>
      </c>
      <c r="X29" s="15" t="s">
        <v>193</v>
      </c>
      <c r="Y29" s="10" t="s">
        <v>144</v>
      </c>
      <c r="Z29" s="3">
        <v>43504</v>
      </c>
      <c r="AA29" s="3">
        <v>43501</v>
      </c>
      <c r="AB29" s="5" t="s">
        <v>85</v>
      </c>
    </row>
    <row r="30" spans="1:40" x14ac:dyDescent="0.25">
      <c r="A30" s="10">
        <v>2018</v>
      </c>
      <c r="B30" s="3">
        <v>43374</v>
      </c>
      <c r="C30" s="3">
        <v>43465</v>
      </c>
      <c r="D30" s="10" t="s">
        <v>73</v>
      </c>
      <c r="E30" s="10">
        <v>12</v>
      </c>
      <c r="F30" s="10" t="s">
        <v>138</v>
      </c>
      <c r="G30" s="10" t="s">
        <v>94</v>
      </c>
      <c r="H30" s="10" t="s">
        <v>139</v>
      </c>
      <c r="I30" s="10" t="s">
        <v>79</v>
      </c>
      <c r="J30" s="10" t="s">
        <v>149</v>
      </c>
      <c r="K30" s="10" t="s">
        <v>121</v>
      </c>
      <c r="L30" s="10" t="s">
        <v>150</v>
      </c>
      <c r="M30" s="10" t="s">
        <v>151</v>
      </c>
      <c r="N30" s="3">
        <v>43396</v>
      </c>
      <c r="O30" s="3">
        <v>43396</v>
      </c>
      <c r="P30" s="10" t="s">
        <v>97</v>
      </c>
      <c r="Q30" s="15" t="s">
        <v>192</v>
      </c>
      <c r="R30" s="14">
        <v>0</v>
      </c>
      <c r="S30" s="14">
        <v>0</v>
      </c>
      <c r="T30" s="15" t="s">
        <v>192</v>
      </c>
      <c r="U30" s="15" t="s">
        <v>192</v>
      </c>
      <c r="V30" s="15" t="s">
        <v>192</v>
      </c>
      <c r="W30" s="10" t="s">
        <v>82</v>
      </c>
      <c r="X30" s="15" t="s">
        <v>192</v>
      </c>
      <c r="Y30" s="10" t="s">
        <v>144</v>
      </c>
      <c r="Z30" s="3">
        <v>43504</v>
      </c>
      <c r="AA30" s="3">
        <v>43501</v>
      </c>
      <c r="AB30" s="5" t="s">
        <v>85</v>
      </c>
    </row>
    <row r="31" spans="1:40" x14ac:dyDescent="0.25">
      <c r="A31" s="10">
        <v>2018</v>
      </c>
      <c r="B31" s="3">
        <v>43374</v>
      </c>
      <c r="C31" s="3">
        <v>43465</v>
      </c>
      <c r="D31" s="10" t="s">
        <v>73</v>
      </c>
      <c r="E31" s="10">
        <v>13</v>
      </c>
      <c r="F31" s="10" t="s">
        <v>152</v>
      </c>
      <c r="G31" s="10" t="s">
        <v>94</v>
      </c>
      <c r="H31" s="10" t="s">
        <v>153</v>
      </c>
      <c r="I31" s="10" t="s">
        <v>79</v>
      </c>
      <c r="J31" s="10" t="s">
        <v>154</v>
      </c>
      <c r="K31" s="10" t="s">
        <v>155</v>
      </c>
      <c r="L31" s="10" t="s">
        <v>156</v>
      </c>
      <c r="M31" s="10" t="s">
        <v>157</v>
      </c>
      <c r="N31" s="3">
        <v>43391</v>
      </c>
      <c r="O31" s="3">
        <v>43391</v>
      </c>
      <c r="P31" s="10" t="s">
        <v>158</v>
      </c>
      <c r="Q31" s="15" t="s">
        <v>159</v>
      </c>
      <c r="R31" s="14">
        <v>0</v>
      </c>
      <c r="S31" s="14">
        <v>0</v>
      </c>
      <c r="T31" s="15" t="s">
        <v>159</v>
      </c>
      <c r="U31" s="15" t="s">
        <v>159</v>
      </c>
      <c r="V31" s="15" t="s">
        <v>159</v>
      </c>
      <c r="W31" s="10" t="s">
        <v>82</v>
      </c>
      <c r="X31" s="15" t="s">
        <v>159</v>
      </c>
      <c r="Y31" s="10" t="s">
        <v>160</v>
      </c>
      <c r="Z31" s="3">
        <v>43504</v>
      </c>
      <c r="AA31" s="3">
        <v>43501</v>
      </c>
      <c r="AB31" s="5" t="s">
        <v>85</v>
      </c>
    </row>
    <row r="32" spans="1:40" x14ac:dyDescent="0.25">
      <c r="A32" s="10">
        <v>2018</v>
      </c>
      <c r="B32" s="3">
        <v>43374</v>
      </c>
      <c r="C32" s="3">
        <v>43465</v>
      </c>
      <c r="D32" s="10" t="s">
        <v>73</v>
      </c>
      <c r="E32" s="10">
        <v>14</v>
      </c>
      <c r="F32" s="10" t="s">
        <v>152</v>
      </c>
      <c r="G32" s="10" t="s">
        <v>94</v>
      </c>
      <c r="H32" s="10" t="s">
        <v>153</v>
      </c>
      <c r="I32" s="10" t="s">
        <v>79</v>
      </c>
      <c r="J32" s="10" t="s">
        <v>161</v>
      </c>
      <c r="K32" s="10" t="s">
        <v>105</v>
      </c>
      <c r="L32" s="10" t="s">
        <v>162</v>
      </c>
      <c r="M32" s="10" t="s">
        <v>163</v>
      </c>
      <c r="N32" s="3">
        <v>43428</v>
      </c>
      <c r="O32" s="3">
        <v>43428</v>
      </c>
      <c r="P32" s="10" t="s">
        <v>158</v>
      </c>
      <c r="Q32" s="15" t="s">
        <v>164</v>
      </c>
      <c r="R32" s="14">
        <v>0</v>
      </c>
      <c r="S32" s="14">
        <v>0</v>
      </c>
      <c r="T32" s="15" t="s">
        <v>164</v>
      </c>
      <c r="U32" s="15" t="s">
        <v>164</v>
      </c>
      <c r="V32" s="15" t="s">
        <v>164</v>
      </c>
      <c r="W32" s="10" t="s">
        <v>82</v>
      </c>
      <c r="X32" s="15" t="s">
        <v>164</v>
      </c>
      <c r="Y32" s="10" t="s">
        <v>160</v>
      </c>
      <c r="Z32" s="3">
        <v>43504</v>
      </c>
      <c r="AA32" s="3">
        <v>43501</v>
      </c>
      <c r="AB32" s="5" t="s">
        <v>85</v>
      </c>
    </row>
    <row r="33" spans="1:28" x14ac:dyDescent="0.25">
      <c r="A33" s="10">
        <v>2018</v>
      </c>
      <c r="B33" s="3">
        <v>43374</v>
      </c>
      <c r="C33" s="3">
        <v>43465</v>
      </c>
      <c r="D33" s="10" t="s">
        <v>73</v>
      </c>
      <c r="E33" s="10">
        <v>15</v>
      </c>
      <c r="F33" s="10" t="s">
        <v>152</v>
      </c>
      <c r="G33" s="10" t="s">
        <v>94</v>
      </c>
      <c r="H33" s="10" t="s">
        <v>153</v>
      </c>
      <c r="I33" s="10" t="s">
        <v>79</v>
      </c>
      <c r="J33" s="10" t="s">
        <v>165</v>
      </c>
      <c r="K33" s="10" t="s">
        <v>166</v>
      </c>
      <c r="L33" s="10" t="s">
        <v>167</v>
      </c>
      <c r="M33" s="10" t="s">
        <v>168</v>
      </c>
      <c r="N33" s="3">
        <v>43441</v>
      </c>
      <c r="O33" s="3">
        <v>43442</v>
      </c>
      <c r="P33" s="10" t="s">
        <v>158</v>
      </c>
      <c r="Q33" s="15" t="s">
        <v>169</v>
      </c>
      <c r="R33" s="11">
        <v>750</v>
      </c>
      <c r="S33" s="14">
        <v>0</v>
      </c>
      <c r="T33" s="15" t="s">
        <v>169</v>
      </c>
      <c r="U33" s="15" t="s">
        <v>169</v>
      </c>
      <c r="V33" s="15" t="s">
        <v>169</v>
      </c>
      <c r="W33" s="10" t="s">
        <v>82</v>
      </c>
      <c r="X33" s="15" t="s">
        <v>169</v>
      </c>
      <c r="Y33" s="10" t="s">
        <v>160</v>
      </c>
      <c r="Z33" s="3">
        <v>43504</v>
      </c>
      <c r="AA33" s="3">
        <v>43501</v>
      </c>
      <c r="AB33" s="5" t="s">
        <v>85</v>
      </c>
    </row>
    <row r="34" spans="1:28" x14ac:dyDescent="0.25">
      <c r="A34" s="12">
        <v>2018</v>
      </c>
      <c r="B34" s="3">
        <v>43374</v>
      </c>
      <c r="C34" s="3">
        <v>43465</v>
      </c>
      <c r="D34" s="12" t="s">
        <v>77</v>
      </c>
      <c r="E34" s="12">
        <v>0</v>
      </c>
      <c r="F34" s="12" t="s">
        <v>170</v>
      </c>
      <c r="G34" s="12" t="s">
        <v>171</v>
      </c>
      <c r="H34" s="12" t="s">
        <v>172</v>
      </c>
      <c r="I34" s="12" t="s">
        <v>80</v>
      </c>
      <c r="J34" s="12" t="s">
        <v>85</v>
      </c>
      <c r="K34" s="12" t="s">
        <v>85</v>
      </c>
      <c r="L34" s="12" t="s">
        <v>85</v>
      </c>
      <c r="M34" s="12" t="s">
        <v>85</v>
      </c>
      <c r="N34" s="3">
        <v>43374</v>
      </c>
      <c r="O34" s="3">
        <v>43374</v>
      </c>
      <c r="P34" s="12" t="s">
        <v>173</v>
      </c>
      <c r="Q34" s="15" t="s">
        <v>174</v>
      </c>
      <c r="R34" s="12">
        <v>0</v>
      </c>
      <c r="S34" s="14">
        <v>0</v>
      </c>
      <c r="T34" s="15" t="s">
        <v>175</v>
      </c>
      <c r="U34" s="15" t="s">
        <v>175</v>
      </c>
      <c r="V34" s="15" t="s">
        <v>175</v>
      </c>
      <c r="W34" s="12" t="s">
        <v>82</v>
      </c>
      <c r="X34" s="15" t="s">
        <v>175</v>
      </c>
      <c r="Y34" s="12" t="s">
        <v>172</v>
      </c>
      <c r="Z34" s="3">
        <v>43504</v>
      </c>
      <c r="AA34" s="3">
        <v>43501</v>
      </c>
      <c r="AB34" s="12" t="s">
        <v>85</v>
      </c>
    </row>
    <row r="35" spans="1:28" x14ac:dyDescent="0.25">
      <c r="A35" s="12">
        <v>2018</v>
      </c>
      <c r="B35" s="3">
        <v>43374</v>
      </c>
      <c r="C35" s="3">
        <v>43465</v>
      </c>
      <c r="D35" s="12" t="s">
        <v>77</v>
      </c>
      <c r="E35" s="12">
        <v>0</v>
      </c>
      <c r="F35" s="12" t="s">
        <v>176</v>
      </c>
      <c r="G35" s="12" t="s">
        <v>171</v>
      </c>
      <c r="H35" s="12" t="s">
        <v>172</v>
      </c>
      <c r="I35" s="12" t="s">
        <v>80</v>
      </c>
      <c r="J35" s="12" t="s">
        <v>85</v>
      </c>
      <c r="K35" s="12" t="s">
        <v>85</v>
      </c>
      <c r="L35" s="12" t="s">
        <v>85</v>
      </c>
      <c r="M35" s="12" t="s">
        <v>85</v>
      </c>
      <c r="N35" s="3">
        <v>43374</v>
      </c>
      <c r="O35" s="3">
        <v>43374</v>
      </c>
      <c r="P35" s="12" t="s">
        <v>173</v>
      </c>
      <c r="Q35" s="15" t="s">
        <v>174</v>
      </c>
      <c r="R35" s="12">
        <v>0</v>
      </c>
      <c r="S35" s="14">
        <v>0</v>
      </c>
      <c r="T35" s="15" t="s">
        <v>175</v>
      </c>
      <c r="U35" s="15" t="s">
        <v>175</v>
      </c>
      <c r="V35" s="15" t="s">
        <v>175</v>
      </c>
      <c r="W35" s="12" t="s">
        <v>82</v>
      </c>
      <c r="X35" s="15" t="s">
        <v>175</v>
      </c>
      <c r="Y35" s="12" t="s">
        <v>172</v>
      </c>
      <c r="Z35" s="3">
        <v>43504</v>
      </c>
      <c r="AA35" s="3">
        <v>43501</v>
      </c>
      <c r="AB35" s="1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4">
      <formula1>Hidden_13</formula1>
    </dataValidation>
    <dataValidation type="list" allowBlank="1" showErrorMessage="1" sqref="I8:I194">
      <formula1>Hidden_28</formula1>
    </dataValidation>
    <dataValidation type="list" allowBlank="1" showErrorMessage="1" sqref="W8:W194">
      <formula1>Hidden_322</formula1>
    </dataValidation>
  </dataValidations>
  <hyperlinks>
    <hyperlink ref="G8" r:id="rId1" display="http://haciendachiapas.gob.mx/marco-juridico/Municipal/informacion/Leyes/Desarrollo-Mpal.pdf"/>
    <hyperlink ref="Q8" r:id="rId2"/>
    <hyperlink ref="T8" r:id="rId3"/>
    <hyperlink ref="Q18" r:id="rId4"/>
    <hyperlink ref="U18" r:id="rId5"/>
    <hyperlink ref="V18" r:id="rId6"/>
    <hyperlink ref="X18" r:id="rId7"/>
    <hyperlink ref="X17" r:id="rId8"/>
    <hyperlink ref="X8" r:id="rId9"/>
    <hyperlink ref="X9" r:id="rId10"/>
    <hyperlink ref="X10" r:id="rId11"/>
    <hyperlink ref="X11" r:id="rId12"/>
    <hyperlink ref="X12" r:id="rId13"/>
    <hyperlink ref="X13" r:id="rId14"/>
    <hyperlink ref="X14" r:id="rId15"/>
    <hyperlink ref="X15" r:id="rId16"/>
    <hyperlink ref="X16" r:id="rId17"/>
    <hyperlink ref="V8" r:id="rId18"/>
    <hyperlink ref="V9" r:id="rId19"/>
    <hyperlink ref="V10" r:id="rId20"/>
    <hyperlink ref="V11" r:id="rId21"/>
    <hyperlink ref="V12" r:id="rId22"/>
    <hyperlink ref="V13" r:id="rId23"/>
    <hyperlink ref="V14" r:id="rId24"/>
    <hyperlink ref="V15" r:id="rId25"/>
    <hyperlink ref="V16" r:id="rId26"/>
    <hyperlink ref="V17" r:id="rId27"/>
    <hyperlink ref="U8" r:id="rId28"/>
    <hyperlink ref="U9" r:id="rId29"/>
    <hyperlink ref="U10" r:id="rId30"/>
    <hyperlink ref="U11" r:id="rId31"/>
    <hyperlink ref="U12" r:id="rId32"/>
    <hyperlink ref="U13" r:id="rId33"/>
    <hyperlink ref="U14" r:id="rId34"/>
    <hyperlink ref="U15" r:id="rId35"/>
    <hyperlink ref="U16" r:id="rId36"/>
    <hyperlink ref="U17" r:id="rId37"/>
    <hyperlink ref="Q9:Q15" r:id="rId38" display="http://transparencia.comitan.gob.mx/ART74/XXVII/OFICIALIAMAYOR/18LTAIPECHF27.pdf"/>
    <hyperlink ref="Q16" r:id="rId39"/>
    <hyperlink ref="Q17" r:id="rId40"/>
    <hyperlink ref="Q19" r:id="rId41"/>
    <hyperlink ref="Q20:Q21" r:id="rId42" display="http://transparencia.comitan.gob.mx/ART74/XXVII/CULTURA/oficios_de_autorizacion_de_prestacion_de_la_marimba_municipal_1.jpg"/>
    <hyperlink ref="Q20" r:id="rId43"/>
    <hyperlink ref="Q21" r:id="rId44"/>
    <hyperlink ref="Q26" r:id="rId45"/>
    <hyperlink ref="Q22" r:id="rId46"/>
    <hyperlink ref="Q23" r:id="rId47"/>
    <hyperlink ref="Q24" r:id="rId48"/>
    <hyperlink ref="Q25" r:id="rId49"/>
    <hyperlink ref="Q34" r:id="rId50"/>
    <hyperlink ref="Q27" r:id="rId51"/>
    <hyperlink ref="Q28" r:id="rId52"/>
    <hyperlink ref="Q30" r:id="rId53"/>
    <hyperlink ref="Q29" r:id="rId54"/>
    <hyperlink ref="Q32" r:id="rId55"/>
    <hyperlink ref="Q31" r:id="rId56"/>
    <hyperlink ref="Q33" r:id="rId57"/>
    <hyperlink ref="Q35" r:id="rId58"/>
    <hyperlink ref="T9:T15" r:id="rId59" display="http://transparencia.comitan.gob.mx/ART74/XXVII/OFICIALIAMAYOR/18LTAIPECHF27.pdf"/>
    <hyperlink ref="T16" r:id="rId60"/>
    <hyperlink ref="T17" r:id="rId61"/>
    <hyperlink ref="T18" r:id="rId62"/>
    <hyperlink ref="T19" r:id="rId63"/>
    <hyperlink ref="T20:T21" r:id="rId64" display="http://transparencia.comitan.gob.mx/ART74/XXVII/CULTURA/oficios_de_autorizacion_de_prestacion_de_la_marimba_municipal_1.jpg"/>
    <hyperlink ref="T20" r:id="rId65"/>
    <hyperlink ref="T21" r:id="rId66"/>
    <hyperlink ref="T26" r:id="rId67"/>
    <hyperlink ref="T22" r:id="rId68"/>
    <hyperlink ref="T23" r:id="rId69"/>
    <hyperlink ref="T24" r:id="rId70"/>
    <hyperlink ref="T25" r:id="rId71"/>
    <hyperlink ref="T27" r:id="rId72"/>
    <hyperlink ref="T28" r:id="rId73"/>
    <hyperlink ref="T30" r:id="rId74"/>
    <hyperlink ref="T29" r:id="rId75"/>
    <hyperlink ref="T32" r:id="rId76"/>
    <hyperlink ref="T31" r:id="rId77"/>
    <hyperlink ref="T33" r:id="rId78"/>
    <hyperlink ref="U35" r:id="rId79"/>
    <hyperlink ref="U34" r:id="rId80"/>
    <hyperlink ref="U19" r:id="rId81"/>
    <hyperlink ref="U20:U21" r:id="rId82" display="http://transparencia.comitan.gob.mx/ART74/XXVII/CULTURA/oficios_de_autorizacion_de_prestacion_de_la_marimba_municipal_1.jpg"/>
    <hyperlink ref="U20" r:id="rId83"/>
    <hyperlink ref="U21" r:id="rId84"/>
    <hyperlink ref="U26" r:id="rId85"/>
    <hyperlink ref="U22" r:id="rId86"/>
    <hyperlink ref="U23" r:id="rId87"/>
    <hyperlink ref="U24" r:id="rId88"/>
    <hyperlink ref="U25" r:id="rId89"/>
    <hyperlink ref="U27" r:id="rId90"/>
    <hyperlink ref="U28" r:id="rId91"/>
    <hyperlink ref="U30" r:id="rId92"/>
    <hyperlink ref="U29" r:id="rId93"/>
    <hyperlink ref="U32" r:id="rId94"/>
    <hyperlink ref="U31" r:id="rId95"/>
    <hyperlink ref="U33" r:id="rId96"/>
    <hyperlink ref="V35" r:id="rId97"/>
    <hyperlink ref="V34" r:id="rId98"/>
    <hyperlink ref="V19" r:id="rId99"/>
    <hyperlink ref="V20:V21" r:id="rId100" display="http://transparencia.comitan.gob.mx/ART74/XXVII/CULTURA/oficios_de_autorizacion_de_prestacion_de_la_marimba_municipal_1.jpg"/>
    <hyperlink ref="V20" r:id="rId101"/>
    <hyperlink ref="V21" r:id="rId102"/>
    <hyperlink ref="V26" r:id="rId103"/>
    <hyperlink ref="V22" r:id="rId104"/>
    <hyperlink ref="V23" r:id="rId105"/>
    <hyperlink ref="V24" r:id="rId106"/>
    <hyperlink ref="V25" r:id="rId107"/>
    <hyperlink ref="V27" r:id="rId108"/>
    <hyperlink ref="V28" r:id="rId109"/>
    <hyperlink ref="V30" r:id="rId110"/>
    <hyperlink ref="V29" r:id="rId111"/>
    <hyperlink ref="V32" r:id="rId112"/>
    <hyperlink ref="V31" r:id="rId113"/>
    <hyperlink ref="V33" r:id="rId114"/>
    <hyperlink ref="T35" r:id="rId115"/>
    <hyperlink ref="T34" r:id="rId116"/>
    <hyperlink ref="X35" r:id="rId117"/>
    <hyperlink ref="X34" r:id="rId118"/>
    <hyperlink ref="X19" r:id="rId119"/>
    <hyperlink ref="X20:X21" r:id="rId120" display="http://transparencia.comitan.gob.mx/ART74/XXVII/CULTURA/oficios_de_autorizacion_de_prestacion_de_la_marimba_municipal_1.jpg"/>
    <hyperlink ref="X20" r:id="rId121"/>
    <hyperlink ref="X21" r:id="rId122"/>
    <hyperlink ref="X26" r:id="rId123"/>
    <hyperlink ref="X22" r:id="rId124"/>
    <hyperlink ref="X23" r:id="rId125"/>
    <hyperlink ref="X24" r:id="rId126"/>
    <hyperlink ref="X25" r:id="rId127"/>
    <hyperlink ref="X27" r:id="rId128"/>
    <hyperlink ref="X28" r:id="rId129"/>
    <hyperlink ref="X30" r:id="rId130"/>
    <hyperlink ref="X29" r:id="rId131"/>
    <hyperlink ref="X32" r:id="rId132"/>
    <hyperlink ref="X31" r:id="rId133"/>
    <hyperlink ref="X33" r:id="rId134"/>
  </hyperlinks>
  <pageMargins left="0.7" right="0.7" top="0.75" bottom="0.75" header="0.3" footer="0.3"/>
  <pageSetup orientation="portrait" verticalDpi="0" r:id="rId1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COMPUTADORA</cp:lastModifiedBy>
  <dcterms:created xsi:type="dcterms:W3CDTF">2018-04-03T17:04:10Z</dcterms:created>
  <dcterms:modified xsi:type="dcterms:W3CDTF">2021-08-03T13:58:08Z</dcterms:modified>
</cp:coreProperties>
</file>