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19200" windowHeight="1072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<sst xmlns="http://schemas.openxmlformats.org/spreadsheetml/2006/main" count="119" uniqueCount="92">
  <si>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</si>
  <si>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</si>
  <si>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</si>
  <si>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</si>
  <si>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</si>
  <si>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</si>
  <si>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</si>
  <si>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</si>
  <si>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</si>
  <si>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</si>
  <si>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</si>
  <si>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</si>
  <si>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</si>
  <si>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</si>
  <si>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</si>
  <si>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</si>
  <si>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</si>
  <si>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</si>
  <si>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</si>
  <si>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</si>
  <si>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</si>
  <si>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</si>
  <si>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</si>
  <si>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</si>
  <si>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</si>
  <si>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</si>
  <si>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</si>
  <si>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</si>
  <si>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</si>
  <si>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</si>
  <si>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</si>
  <si>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</si>
  <si>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</si>
  <si>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</si>
  <si>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</si>
  <si>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</si>
  <si>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</si>
  <si>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</si>
  <si>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</si>
  <si>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</si>
  <si>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</si>
  <si>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</si>
  <si>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</si>
  <si>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</si>
  <si>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</si>
  <si>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</si>
  <si>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</si>
  <si>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</si>
  <si>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</si>
  <si>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</si>
  <si>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</si>
  <si>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</si>
  <si>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</si>
  <si>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</si>
  <si>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</si>
  <si>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</si>
  <si>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</si>
  <si>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</si>
  <si>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</si>
  <si>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</si>
  <si>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</si>
  <si>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</si>
  <si>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</si>
  <si>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</si>
  <si>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</si>
  <si>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</si>
  <si>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</si>
  <si>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</si>
  <si>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</si>
  <si>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</si>
  <si>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</si>
  <si>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</si>
  <si>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</si>
  <si>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</si>
  <si>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</si>
  <si>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</si>
  <si>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</si>
  <si>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</si>
  <si>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</si>
  <si>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CONTRALORIA INTERNA</t>
  </si>
  <si>
    <t>Administrativa</t>
  </si>
  <si>
    <t>Contraloria Interna</t>
  </si>
  <si>
    <t>PM/CIM/001/2019</t>
  </si>
  <si>
    <t>PM/CIM/0365/2019</t>
  </si>
  <si>
    <t xml:space="preserve">Supervisar y analizar la ejecución de los procesos administrativos para mejorar  la calidad del servicio público </t>
  </si>
  <si>
    <t>Artículos 16 primer párrafo y 115, Fracción II, III y  IV inciso c) de la Constitución Política de los Estados Unidos Mexicanos; 6, 7 primer párrafo y fracción I, V y VI; 10 fracción II de la Ley de Responsabilidades Administrativas del Estado de Chiapas; 80, 82 y 83 de la Constitución Política del Estado Libre y Soberano de Chiapas; 77 Fracción V, 135, 136  141, 158, 159 y 160 de la Ley de Desarrollo Constitucional en Materia de Gobierno y Administración Municipal del Estado de Chiapas, artículos 7 fracción VI, XI y 11 del Reglamento Interior de la Contraloría Interna Municipal de Comitán de Domínguez, Chiapas</t>
  </si>
  <si>
    <t>PM/CIM/0389/2019</t>
  </si>
  <si>
    <t>DIRECCIÓN DE SERVICIOS PUBLICOS MUNICIPALES</t>
  </si>
  <si>
    <t>PROCESOS ADMINISTRATIVOS Y DE EJECUCION</t>
  </si>
  <si>
    <t>INEXISTENCIA DE LISTAS DE ASISTENCIA, Y DE RESPALDOS FISICOS Y DIGITALES, DOCUMENTACION Y DIRECTORIO SIN ACTUALIZAR DEL PERSONAL ADSCRITO AL ÁREA AUDITADA, SE CONSTATO QUE NO TIENEN CONTROL EN LA ADMINISTRACION Y ELABORACIÓN DE DOCUMENTOS OFICIALES A ESA DIRECCIÓN (OFICIOS, MEMORANDUMS, TARJETAS INFORMATIVAS, ETC), SIN CONTROL DE ENTRADAS Y SALIDAS DEL PERSONAL ADSCRITO, PLAN DE TRABAJO INCOMPLETO, SIN ACTUALIZACION DE CATALOGO DE FUNCIONES Y EL MANUEL DE PROCEDIMIENTOS Y ORGANIZACION DE LA ADMINISTRACION VIGENTE, SIN CONTROL A INGRESOS DIARIOS, SEMANALES Y/O MENSUALES GENERADOS DE ESTA AREA.</t>
  </si>
  <si>
    <t>http://transparencia.comitan.gob.mx/ART74/XXIV/CONTRALORIA/cedula_de_observaciones.pdf</t>
  </si>
  <si>
    <t>http://transparencia.comitan.gob.mx/ART74/XXIV/CONTRALORIA/PROGRAMA_ANUAL.pdf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</si>
</sst>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ART74/XXIV/CONTRALORIA/cedula_de_observaciones.pdf" TargetMode="External"/><Relationship Id="rId2" Type="http://schemas.openxmlformats.org/officeDocument/2006/relationships/hyperlink" Target="http://transparencia.comitan.gob.mx/ART74/XXIV/CONTRALORIA/cedula_de_observaciones.pdf" TargetMode="External"/><Relationship Id="rId1" Type="http://schemas.openxmlformats.org/officeDocument/2006/relationships/hyperlink" Target="http://transparencia.comitan.gob.mx/ART74/XXIV/CONTRALORIA/cedula_de_observaciones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comitan.gob.mx/ART74/XXIV/CONTRALORIA/PROGRAMA_ANU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41.42578125" customWidth="1"/>
    <col min="16" max="16" width="39.85546875" bestFit="1" customWidth="1"/>
    <col min="17" max="17" width="73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08.25" customHeight="1" x14ac:dyDescent="0.25">
      <c r="A8" s="2">
        <v>2019</v>
      </c>
      <c r="B8" s="3">
        <v>43556</v>
      </c>
      <c r="C8" s="3">
        <v>43646</v>
      </c>
      <c r="D8" s="2">
        <v>2019</v>
      </c>
      <c r="E8" s="2">
        <v>2019</v>
      </c>
      <c r="F8" s="2" t="s">
        <v>76</v>
      </c>
      <c r="G8" s="2" t="s">
        <v>80</v>
      </c>
      <c r="H8" s="2">
        <v>1</v>
      </c>
      <c r="I8" s="2" t="s">
        <v>81</v>
      </c>
      <c r="J8" s="2" t="s">
        <v>82</v>
      </c>
      <c r="K8" s="2" t="s">
        <v>83</v>
      </c>
      <c r="L8" s="2" t="s">
        <v>82</v>
      </c>
      <c r="M8" s="4" t="s">
        <v>84</v>
      </c>
      <c r="N8" s="5" t="s">
        <v>88</v>
      </c>
      <c r="O8" s="4" t="s">
        <v>85</v>
      </c>
      <c r="P8" s="2" t="s">
        <v>86</v>
      </c>
      <c r="Q8" s="6" t="s">
        <v>90</v>
      </c>
      <c r="R8" s="5" t="s">
        <v>89</v>
      </c>
      <c r="S8" s="6" t="s">
        <v>90</v>
      </c>
      <c r="T8" s="6" t="s">
        <v>90</v>
      </c>
      <c r="U8" s="2" t="s">
        <v>78</v>
      </c>
      <c r="V8" s="2" t="s">
        <v>87</v>
      </c>
      <c r="W8" s="2">
        <v>7</v>
      </c>
      <c r="X8" s="6"/>
      <c r="Y8" s="2">
        <v>7</v>
      </c>
      <c r="Z8" s="6" t="s">
        <v>91</v>
      </c>
      <c r="AA8" s="2" t="s">
        <v>79</v>
      </c>
      <c r="AB8" s="3">
        <v>43649</v>
      </c>
      <c r="AC8" s="3">
        <v>43648</v>
      </c>
      <c r="AD8" s="2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S8" r:id="rId2"/>
    <hyperlink ref="T8" r:id="rId3"/>
    <hyperlink ref="Z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JosuePC</cp:lastModifiedBy>
  <dcterms:created xsi:type="dcterms:W3CDTF">2018-04-03T17:03:26Z</dcterms:created>
  <dcterms:modified xsi:type="dcterms:W3CDTF">2019-07-16T20:13:55Z</dcterms:modified>
</cp:coreProperties>
</file>