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_01\Documents\DOC DIARIOS\FRAC 24 1T 2023\"/>
    </mc:Choice>
  </mc:AlternateContent>
  <xr:revisionPtr revIDLastSave="0" documentId="8_{0CD94B51-4119-4A99-A4A1-5B89BA95725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<sst xmlns="http://schemas.openxmlformats.org/spreadsheetml/2006/main" count="144" uniqueCount="97">
  <si>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</si>
  <si>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</si>
  <si>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</si>
  <si>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</si>
  <si>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</si>
  <si>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</si>
  <si>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</si>
  <si>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</si>
  <si>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</si>
  <si>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</si>
  <si>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</si>
  <si>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</si>
  <si>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</si>
  <si>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</si>
  <si>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</si>
  <si>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</si>
  <si>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</si>
  <si>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</si>
  <si>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</si>
  <si>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</si>
  <si>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</si>
  <si>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</si>
  <si>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</si>
  <si>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</si>
  <si>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</si>
  <si>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</si>
  <si>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</si>
  <si>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</si>
  <si>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</si>
  <si>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</si>
  <si>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</si>
  <si>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</si>
  <si>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</si>
  <si>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</si>
  <si>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</si>
  <si>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</si>
  <si>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</si>
  <si>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</si>
  <si>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</si>
  <si>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</si>
  <si>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</si>
  <si>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</si>
  <si>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</si>
  <si>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</si>
  <si>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</si>
  <si>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</si>
  <si>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</si>
  <si>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</si>
  <si>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</si>
  <si>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</si>
  <si>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</si>
  <si>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</si>
  <si>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</si>
  <si>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</si>
  <si>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</si>
  <si>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</si>
  <si>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</si>
  <si>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</si>
  <si>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</si>
  <si>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</si>
  <si>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</si>
  <si>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</si>
  <si>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</si>
  <si>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</si>
  <si>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</si>
  <si>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</si>
  <si>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</si>
  <si>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</si>
  <si>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</si>
  <si>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</si>
  <si>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</si>
  <si>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</si>
  <si>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</si>
  <si>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</si>
  <si>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</si>
  <si>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</si>
  <si>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</si>
  <si>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DESEMPEÑO</t>
  </si>
  <si>
    <t xml:space="preserve">ÓRGANO INTERNO DE CONTROL </t>
  </si>
  <si>
    <t>ND</t>
  </si>
  <si>
    <t>Auditoría externa</t>
  </si>
  <si>
    <t xml:space="preserve">CONTRALORIA INTERNA </t>
  </si>
  <si>
    <t>OIC/002/2022</t>
  </si>
  <si>
    <t>OIC/004/2022</t>
  </si>
  <si>
    <t xml:space="preserve">DIRECCIÓN DE EDUCACIÓN MUNICIPAL </t>
  </si>
  <si>
    <t>ENERO-DICIEMBRE</t>
  </si>
  <si>
    <t>OIC/009/2023</t>
  </si>
  <si>
    <t>OIC/011/2023</t>
  </si>
  <si>
    <t>DIRECCIÓN DE EQUIDAD DE GENERO</t>
  </si>
  <si>
    <t>LAS AUDITORIAS DE DESEMPEÑO OTORGAN INFORMACIÓN, ANÁLISIS Y PERSPECTIVAS SOBRE EL QUEHACER MUNICIPAL PARA MINIMIZAR LOS RIESGOS Y LOGRE RESULTADOS PARA EL BIEN DE LA CIUDADANÍA.</t>
  </si>
  <si>
    <t>MARCO INTEGRADO DE CONTROL INTERNO, MANUALES DE PROCEDIEMIENTO Y ORGANIZACIÓN, PLAN DE DESARROLLO MUNICIPAL, REPORTES DE ACTIVIDADES CON EVIDENCIA, CONTROL DE ASISTENCIA, ETC.</t>
  </si>
  <si>
    <t>ART. 16 CONSTITUCIÓN POLÍTICA DE DE LOS ESTADOS UNIDOS MEXICANOS,ART. 45 CONSTITUCION POLITICA DEL ESTADO DE CHIAPAS, ART. 135 Y 138  LEY DE DESARROLLO CONSTITUCIONAL EN MATERIA DE GOBIERNO Y ADMINISTRACIÓN MUNICIPAL DEL ESTADO DE CHIAPAS</t>
  </si>
  <si>
    <t>OIC/069/2023</t>
  </si>
  <si>
    <t>OIC/055/2023</t>
  </si>
  <si>
    <t>https://transparencia.comitan.gob.mx/ART85/XXIV/CONTRALORIA/EQUIDAD_DE_GENERO2023.pdf</t>
  </si>
  <si>
    <t>https://transparencia.comitan.gob.mx/ART85/XXIV/CONTRALORIA/EDUCACION2023.pdf</t>
  </si>
  <si>
    <t>https://transparencia.comitan.gob.mx/ART85/XXIV/CONTRALORIA/PROGRAMA_ANUAL_DE_AUDITORIAS2023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</si>
</sst>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V/CONTRALORIA/EDUCACION2023.pdf" TargetMode="External"/><Relationship Id="rId3" Type="http://schemas.openxmlformats.org/officeDocument/2006/relationships/hyperlink" Target="https://transparencia.comitan.gob.mx/ART85/XXIV/CONTRALORIA/EQUIDAD_DE_GENERO2023.pdf" TargetMode="External"/><Relationship Id="rId7" Type="http://schemas.openxmlformats.org/officeDocument/2006/relationships/hyperlink" Target="https://transparencia.comitan.gob.mx/ART85/XXIV/CONTRALORIA/PROGRAMA_ANUAL_DE_AUDITORIAS2023" TargetMode="External"/><Relationship Id="rId2" Type="http://schemas.openxmlformats.org/officeDocument/2006/relationships/hyperlink" Target="https://transparencia.comitan.gob.mx/ART85/XXIV/CONTRALORIA/EDUCACION2023.pdf" TargetMode="External"/><Relationship Id="rId1" Type="http://schemas.openxmlformats.org/officeDocument/2006/relationships/hyperlink" Target="https://transparencia.comitan.gob.mx/ART85/XXIV/CONTRALORIA/EQUIDAD_DE_GENERO2023.pdf" TargetMode="External"/><Relationship Id="rId6" Type="http://schemas.openxmlformats.org/officeDocument/2006/relationships/hyperlink" Target="https://transparencia.comitan.gob.mx/ART85/XXIV/CONTRALORIA/PROGRAMA_ANUAL_DE_AUDITORIAS202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ART85/XXIV/CONTRALORIA/EQUIDAD_DE_GENERO2023.pdf" TargetMode="External"/><Relationship Id="rId10" Type="http://schemas.openxmlformats.org/officeDocument/2006/relationships/hyperlink" Target="https://transparencia.comitan.gob.mx/ART85/XXIV/CONTRALORIA/EDUCACION2023.pdf" TargetMode="External"/><Relationship Id="rId4" Type="http://schemas.openxmlformats.org/officeDocument/2006/relationships/hyperlink" Target="https://transparencia.comitan.gob.mx/ART85/XXIV/CONTRALORIA/EQUIDAD_DE_GENERO2023.pdf" TargetMode="External"/><Relationship Id="rId9" Type="http://schemas.openxmlformats.org/officeDocument/2006/relationships/hyperlink" Target="https://transparencia.comitan.gob.mx/ART85/XXIV/CONTRALORIA/EDUCACION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3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42578125" customWidth="1"/>
    <col min="5" max="5" width="23" customWidth="1"/>
    <col min="6" max="6" width="17.140625" customWidth="1"/>
    <col min="7" max="7" width="15.140625" customWidth="1"/>
    <col min="8" max="8" width="18.140625" customWidth="1"/>
    <col min="9" max="9" width="28.28515625" customWidth="1"/>
    <col min="10" max="10" width="55.28515625" customWidth="1"/>
    <col min="11" max="11" width="38.85546875" customWidth="1"/>
    <col min="12" max="12" width="46.42578125" customWidth="1"/>
    <col min="13" max="13" width="42.42578125" customWidth="1"/>
    <col min="14" max="14" width="38.5703125" customWidth="1"/>
    <col min="15" max="15" width="42.140625" customWidth="1"/>
    <col min="16" max="16" width="39.85546875" customWidth="1"/>
    <col min="17" max="17" width="121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75.855468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ht="26.2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0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customHeight="1" x14ac:dyDescent="0.25">
      <c r="A8">
        <v>2023</v>
      </c>
      <c r="B8" s="2">
        <v>44927</v>
      </c>
      <c r="C8" s="2">
        <v>45016</v>
      </c>
      <c r="D8">
        <v>2022</v>
      </c>
      <c r="E8" t="s">
        <v>85</v>
      </c>
      <c r="F8" t="s">
        <v>76</v>
      </c>
      <c r="G8" t="s">
        <v>77</v>
      </c>
      <c r="H8" t="s">
        <v>82</v>
      </c>
      <c r="I8" t="s">
        <v>78</v>
      </c>
      <c r="J8" s="3" t="s">
        <v>86</v>
      </c>
      <c r="K8" s="3" t="s">
        <v>86</v>
      </c>
      <c r="L8" t="s">
        <v>79</v>
      </c>
      <c r="M8" s="7" t="s">
        <v>89</v>
      </c>
      <c r="N8" s="7" t="s">
        <v>90</v>
      </c>
      <c r="O8" s="6" t="s">
        <v>91</v>
      </c>
      <c r="P8" s="3" t="s">
        <v>93</v>
      </c>
      <c r="Q8" s="4" t="s">
        <v>94</v>
      </c>
      <c r="R8" s="5" t="s">
        <v>79</v>
      </c>
      <c r="S8" s="4" t="s">
        <v>94</v>
      </c>
      <c r="T8" s="4" t="s">
        <v>94</v>
      </c>
      <c r="U8" s="5" t="s">
        <v>79</v>
      </c>
      <c r="V8" t="s">
        <v>84</v>
      </c>
      <c r="W8">
        <v>1</v>
      </c>
      <c r="X8" s="4" t="s">
        <v>94</v>
      </c>
      <c r="Y8">
        <v>0</v>
      </c>
      <c r="Z8" s="4" t="s">
        <v>96</v>
      </c>
      <c r="AA8" t="s">
        <v>81</v>
      </c>
      <c r="AB8" s="2">
        <v>45019</v>
      </c>
      <c r="AC8" s="2">
        <v>45019</v>
      </c>
      <c r="AD8" t="s">
        <v>79</v>
      </c>
    </row>
    <row r="9" spans="1:30" ht="117.75" customHeight="1" x14ac:dyDescent="0.25">
      <c r="A9">
        <v>2023</v>
      </c>
      <c r="B9" s="2">
        <v>44927</v>
      </c>
      <c r="C9" s="2">
        <v>45016</v>
      </c>
      <c r="D9">
        <v>2022</v>
      </c>
      <c r="E9" t="s">
        <v>85</v>
      </c>
      <c r="F9" t="s">
        <v>76</v>
      </c>
      <c r="G9" t="s">
        <v>77</v>
      </c>
      <c r="H9" t="s">
        <v>83</v>
      </c>
      <c r="I9" t="s">
        <v>78</v>
      </c>
      <c r="J9" s="3" t="s">
        <v>87</v>
      </c>
      <c r="K9" s="3" t="s">
        <v>87</v>
      </c>
      <c r="L9" t="s">
        <v>79</v>
      </c>
      <c r="M9" s="7" t="s">
        <v>89</v>
      </c>
      <c r="N9" s="7" t="s">
        <v>90</v>
      </c>
      <c r="O9" s="6" t="s">
        <v>91</v>
      </c>
      <c r="P9" s="3" t="s">
        <v>92</v>
      </c>
      <c r="Q9" s="4" t="s">
        <v>95</v>
      </c>
      <c r="R9" s="5" t="s">
        <v>79</v>
      </c>
      <c r="S9" s="4" t="s">
        <v>95</v>
      </c>
      <c r="T9" s="4" t="s">
        <v>95</v>
      </c>
      <c r="U9" s="5" t="s">
        <v>79</v>
      </c>
      <c r="V9" t="s">
        <v>88</v>
      </c>
      <c r="W9">
        <v>1</v>
      </c>
      <c r="X9" s="4" t="s">
        <v>95</v>
      </c>
      <c r="Y9">
        <v>0</v>
      </c>
      <c r="Z9" s="4" t="s">
        <v>96</v>
      </c>
      <c r="AA9" t="s">
        <v>81</v>
      </c>
      <c r="AB9" s="2">
        <v>45019</v>
      </c>
      <c r="AC9" s="2">
        <v>45019</v>
      </c>
      <c r="AD9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  <formula2>0</formula2>
    </dataValidation>
  </dataValidations>
  <hyperlinks>
    <hyperlink ref="Q8" r:id="rId1" xr:uid="{3102B17D-4DA4-49E3-98D4-0EC2230E8CDB}"/>
    <hyperlink ref="Q9" r:id="rId2" xr:uid="{CC0E48FD-0ED8-4B94-8152-46A18C6F9742}"/>
    <hyperlink ref="S8" r:id="rId3" xr:uid="{EDB20009-9A4B-40A6-A127-87A2AA2B1430}"/>
    <hyperlink ref="T8" r:id="rId4" xr:uid="{6B4AEB5A-CFF4-493E-A826-FE084C8A240E}"/>
    <hyperlink ref="X8" r:id="rId5" xr:uid="{A8CD6503-AABC-42D7-B3AE-53876E4C0CCC}"/>
    <hyperlink ref="Z8" r:id="rId6" xr:uid="{DA3F285D-67DC-4CBA-ABC5-1ED09AB9BC27}"/>
    <hyperlink ref="Z9" r:id="rId7" xr:uid="{37983A84-683D-4473-A16D-30387E08B121}"/>
    <hyperlink ref="S9" r:id="rId8" xr:uid="{A61053B8-570C-4CA0-9C54-F5ACFC557C5E}"/>
    <hyperlink ref="T9" r:id="rId9" xr:uid="{427090D1-8670-4BB2-98EE-09C4EA1F2493}"/>
    <hyperlink ref="X9" r:id="rId10" xr:uid="{C2A96083-08E4-4B12-8A94-92FE0FECBB21}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76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2021-03-22T18:10:57Z</dcterms:created>
  <dcterms:modified xsi:type="dcterms:W3CDTF">2023-04-04T16:43:34Z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