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esktop\1TRIMESTRE 2021\85\2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<sst xmlns="http://schemas.openxmlformats.org/spreadsheetml/2006/main" count="366" uniqueCount="160">
  <si>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</si>
  <si>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</si>
  <si>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</si>
  <si>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</si>
  <si>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</si>
  <si>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</si>
  <si>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</si>
  <si>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</si>
  <si>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</si>
  <si>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</si>
  <si>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</si>
  <si>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</si>
  <si>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</si>
  <si>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</si>
  <si>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</si>
  <si>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</si>
  <si>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</si>
  <si>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</si>
  <si>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</si>
  <si>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</si>
  <si>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</si>
  <si>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</si>
  <si>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</si>
  <si>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</si>
  <si>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</si>
  <si>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</si>
  <si>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</si>
  <si>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</si>
  <si>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</si>
  <si>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</si>
  <si>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</si>
  <si>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</si>
  <si>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</si>
  <si>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</si>
  <si>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</si>
  <si>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</si>
  <si>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</si>
  <si>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</si>
  <si>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</si>
  <si>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</si>
  <si>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</si>
  <si>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</si>
  <si>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</si>
  <si>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</si>
  <si>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</si>
  <si>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</si>
  <si>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</si>
  <si>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</si>
  <si>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</si>
  <si>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</si>
  <si>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</si>
  <si>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</si>
  <si>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</si>
  <si>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</si>
  <si>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</si>
  <si>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</si>
  <si>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</si>
  <si>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</si>
  <si>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</si>
  <si>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</si>
  <si>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</si>
  <si>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</si>
  <si>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</si>
  <si>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</si>
  <si>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</si>
  <si>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</si>
  <si>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</si>
  <si>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</si>
  <si>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</si>
  <si>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</si>
  <si>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</si>
  <si>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</si>
  <si>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</si>
  <si>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</si>
  <si>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</si>
  <si>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</si>
  <si>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</si>
  <si>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</si>
  <si>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</si>
  <si>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CONTRALORÍA INTERNA</t>
  </si>
  <si>
    <t>PM/CIM/001/2020</t>
  </si>
  <si>
    <t>PM/CIM/002/2020</t>
  </si>
  <si>
    <t>PM/CIM/003/2020</t>
  </si>
  <si>
    <t>PM/CIM/004/2020</t>
  </si>
  <si>
    <t>PM/CIM/005/2020</t>
  </si>
  <si>
    <t>PM/CIM/006/2020</t>
  </si>
  <si>
    <t>PM/CIM/007/2020</t>
  </si>
  <si>
    <t>PM/CIM/008/2020</t>
  </si>
  <si>
    <t>PM/CIM/009/2020</t>
  </si>
  <si>
    <t>PM/CIM/010/2020</t>
  </si>
  <si>
    <t>PM/CIM/012/2020</t>
  </si>
  <si>
    <t>PM/CIM/013/2020</t>
  </si>
  <si>
    <t>PM/CIM/014/2020</t>
  </si>
  <si>
    <t>PM/CIM/016/2020</t>
  </si>
  <si>
    <t>Administrativa</t>
  </si>
  <si>
    <t>Contraloría Interna</t>
  </si>
  <si>
    <t>PM/CIM/0149/2020</t>
  </si>
  <si>
    <t>Con la finalidad de contribuir proactiva en la mejora contínua para la optimización de los servicios</t>
  </si>
  <si>
    <t>Con fundamento a lo dispuesto por los artículos 16 primer párrafo y 115 Fracción II de la Constitución Política de los Estados Unidos Mexicanos; 6, 7 primer párrafo y fracción I, V y VI; 10 fracción II de la Ley de Responsabilidades Administrativas del Estado de Chiapas; 80, 82 y 83 de la Constitución Política del Estado Libre y Soberano de Chiapas; 77 Fracción V, 135 y 136 de la Ley de Desarrollo Constitucional en Materia de Gobierno y Administración Municipal del Estado de Chiapas, artículos 7 fracción VI, XI y 11 del Reglamento Interior de la Contraloría Interna Municipal de Comitán de Domínguez, Chiapas.</t>
  </si>
  <si>
    <t>PM/CIM/0200/2020</t>
  </si>
  <si>
    <t>http://transparencia.comitan.gob.mx/ART85/XXIV/CONTRALORIA/Notificacion_entrega_resultados_003.pdf</t>
  </si>
  <si>
    <t>http://transparencia.comitan.gob.mx/ART85/XXIV/CONTRALORIA/Recomendaciones_003.pdf</t>
  </si>
  <si>
    <t>http://transparencia.comitan.gob.mx/ART85/XXIV/CONTRALORIA/programa_anual_de_auditorias_contraloria_1T.pdf</t>
  </si>
  <si>
    <t>PM/CIM/0171/2020</t>
  </si>
  <si>
    <t>PM/CIM/0218/2020</t>
  </si>
  <si>
    <t>http://transparencia.comitan.gob.mx/ART85/XXIV/CONTRALORIA/Notificacion_entrega_resultados_008.pdf</t>
  </si>
  <si>
    <t>http://transparencia.comitan.gob.mx/ART85/XXIV/CONTRALORIA/Recomendaciones_008.pdf</t>
  </si>
  <si>
    <t>PM/CIM/0190/2020</t>
  </si>
  <si>
    <t>PM/CIM/0011/2021</t>
  </si>
  <si>
    <t>http://transparencia.comitan.gob.mx/ART85/XXIV/CONTRALORIA/Notificacion_entrega_resultados_016.pdf</t>
  </si>
  <si>
    <t>http://transparencia.comitan.gob.mx/ART85/XXIV/CONTRALORIA/Recomendaciones_016.pdf</t>
  </si>
  <si>
    <t>Director de COAPAM</t>
  </si>
  <si>
    <t>PM/CIM/0186/2020</t>
  </si>
  <si>
    <t>PM/CIM/0206/2020</t>
  </si>
  <si>
    <t>http://transparencia.comitan.gob.mx/ART85/XXIV/CONTRALORIA/Notificacion_entrega_resultados_002.pdf</t>
  </si>
  <si>
    <t>http://transparencia.comitan.gob.mx/ART85/XXIV/CONTRALORIA/Recomendaciones_002.pdf</t>
  </si>
  <si>
    <t>Dirección de Desarrollo Rural</t>
  </si>
  <si>
    <t>PM/CIM/0148/2020</t>
  </si>
  <si>
    <t>PM/CIM/0254/2020</t>
  </si>
  <si>
    <t>http://transparencia.comitan.gob.mx/ART85/XXIV/CONTRALORIA/Notificacion_entrega_resultados_001.pdf</t>
  </si>
  <si>
    <t>http://transparencia.comitan.gob.mx/ART85/XXIV/CONTRALORIA/Recomendaciones_001.pdf</t>
  </si>
  <si>
    <t>Dirección de Obras Públicas</t>
  </si>
  <si>
    <t>PM/CIM/0177/2020</t>
  </si>
  <si>
    <t>PM/CIM/0255/2020</t>
  </si>
  <si>
    <t>http://transparencia.comitan.gob.mx/ART85/XXIV/CONTRALORIA/Notificacion_entrega_resultados_004.pdf</t>
  </si>
  <si>
    <t>http://transparencia.comitan.gob.mx/ART85/XXIV/CONTRALORIA/Notificacion_entrega_resultados_005.pdf</t>
  </si>
  <si>
    <t>http://transparencia.comitan.gob.mx/ART85/XXIV/CONTRALORIA/Notificacion_entrega_resultados_006.pdf</t>
  </si>
  <si>
    <t>http://transparencia.comitan.gob.mx/ART85/XXIV/CONTRALORIA/Notificacion_entrega_resultados_007.pdf</t>
  </si>
  <si>
    <t>http://transparencia.comitan.gob.mx/ART85/XXIV/CONTRALORIA/Notificacion_entrega_resultados_009.pdf</t>
  </si>
  <si>
    <t>http://transparencia.comitan.gob.mx/ART85/XXIV/CONTRALORIA/Notificacion_entrega_resultados_010.pdf</t>
  </si>
  <si>
    <t>http://transparencia.comitan.gob.mx/ART85/XXIV/CONTRALORIA/Notificacion_entrega_resultados_012.pdf</t>
  </si>
  <si>
    <t>http://transparencia.comitan.gob.mx/ART85/XXIV/CONTRALORIA/Notificacion_entrega_resultados_013.pdf</t>
  </si>
  <si>
    <t>http://transparencia.comitan.gob.mx/ART85/XXIV/CONTRALORIA/Notificacion_entrega_resultados_014.pdf</t>
  </si>
  <si>
    <t>http://transparencia.comitan.gob.mx/ART85/XXIV/CONTRALORIA/Recomendaciones_004.pdf</t>
  </si>
  <si>
    <t>PM/CIM/0178/2020</t>
  </si>
  <si>
    <t>PM/CIM/0256/2020</t>
  </si>
  <si>
    <t>http://transparencia.comitan.gob.mx/ART85/XXIV/CONTRALORIA/Recomendaciones_007.pdf</t>
  </si>
  <si>
    <t>PM/CIM/0179/2020</t>
  </si>
  <si>
    <t>PM/CIM/0257/2020</t>
  </si>
  <si>
    <t>http://transparencia.comitan.gob.mx/ART85/XXIV/CONTRALORIA/Recomendaciones_010.pdf</t>
  </si>
  <si>
    <t>PM/CIM/0180/2020</t>
  </si>
  <si>
    <t>http://transparencia.comitan.gob.mx/ART85/XXIV/CONTRALORIA/Recomendaciones_012.pdf</t>
  </si>
  <si>
    <t>PM/CIM/0181/2020</t>
  </si>
  <si>
    <t>http://transparencia.comitan.gob.mx/ART85/XXIV/CONTRALORIA/Recomendaciones_013.pdf</t>
  </si>
  <si>
    <t>PM/CIM/0182/2020</t>
  </si>
  <si>
    <t>http://transparencia.comitan.gob.mx/ART85/XXIV/CONTRALORIA/Recomendaciones_014.pdf</t>
  </si>
  <si>
    <t>http://transparencia.comitan.gob.mx/ART85/XXIV/CONTRALORIA/Recomendaciones_005.pdf</t>
  </si>
  <si>
    <t>http://transparencia.comitan.gob.mx/ART85/XXIV/CONTRALORIA/Recomendaciones_006.pdf</t>
  </si>
  <si>
    <t>http://transparencia.comitan.gob.mx/ART85/XXIV/CONTRALORIA/Recomendaciones_009.pdf</t>
  </si>
  <si>
    <t>Dirección de Equidad de Género</t>
  </si>
  <si>
    <t>Dirección de Ecología y Medio Ambiente</t>
  </si>
  <si>
    <t>PM/CIM/0208/2020</t>
  </si>
  <si>
    <t>PM/CIM/0210/2020</t>
  </si>
  <si>
    <t>PM/CIM/0258/2020</t>
  </si>
  <si>
    <t>PM/CIM/0259/2020</t>
  </si>
  <si>
    <t>PM/CIM/0260/2020</t>
  </si>
  <si>
    <t>PM/CIM/0150/2020</t>
  </si>
  <si>
    <t>PM/CIM/0174/2020</t>
  </si>
  <si>
    <t>PM/CIM/0175/2020</t>
  </si>
  <si>
    <t>PM/CIM/0176/2020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</si>
</sst>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 applyFill="1"/>
    <xf numFmtId="0" fontId="0" fillId="0" borderId="0" xfId="0" applyFill="1"/>
    <xf numFmtId="0" fontId="3" fillId="0" borderId="0" xfId="1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omitan.gob.mx/ART85/XXIV/CONTRALORIA/Notificacion_entrega_resultados_002.pdf" TargetMode="External"/><Relationship Id="rId18" Type="http://schemas.openxmlformats.org/officeDocument/2006/relationships/hyperlink" Target="http://transparencia.comitan.gob.mx/ART85/XXIV/CONTRALORIA/Recomendaciones_001.pdf" TargetMode="External"/><Relationship Id="rId26" Type="http://schemas.openxmlformats.org/officeDocument/2006/relationships/hyperlink" Target="http://transparencia.comitan.gob.mx/ART85/XXIV/CONTRALORIA/Recomendaciones_010.pdf" TargetMode="External"/><Relationship Id="rId39" Type="http://schemas.openxmlformats.org/officeDocument/2006/relationships/hyperlink" Target="http://transparencia.comitan.gob.mx/ART85/XXIV/CONTRALORIA/Notificacion_entrega_resultados_009.pdf" TargetMode="External"/><Relationship Id="rId21" Type="http://schemas.openxmlformats.org/officeDocument/2006/relationships/hyperlink" Target="http://transparencia.comitan.gob.mx/ART85/XXIV/CONTRALORIA/Recomendaciones_004.pdf" TargetMode="External"/><Relationship Id="rId34" Type="http://schemas.openxmlformats.org/officeDocument/2006/relationships/hyperlink" Target="http://transparencia.comitan.gob.mx/ART85/XXIV/CONTRALORIA/Notificacion_entrega_resultados_014.pdf" TargetMode="External"/><Relationship Id="rId42" Type="http://schemas.openxmlformats.org/officeDocument/2006/relationships/hyperlink" Target="http://transparencia.comitan.gob.mx/ART85/XXIV/CONTRALORIA/Recomendaciones_009.pdf" TargetMode="External"/><Relationship Id="rId7" Type="http://schemas.openxmlformats.org/officeDocument/2006/relationships/hyperlink" Target="http://transparencia.comitan.gob.mx/ART85/XXIV/CONTRALORIA/Recomendaciones_008.pdf" TargetMode="External"/><Relationship Id="rId2" Type="http://schemas.openxmlformats.org/officeDocument/2006/relationships/hyperlink" Target="http://transparencia.comitan.gob.mx/ART85/XXIV/CONTRALORIA/Recomendaciones_003.pdf" TargetMode="External"/><Relationship Id="rId16" Type="http://schemas.openxmlformats.org/officeDocument/2006/relationships/hyperlink" Target="http://transparencia.comitan.gob.mx/ART85/XXIV/CONTRALORIA/Notificacion_entrega_resultados_001.pdf" TargetMode="External"/><Relationship Id="rId29" Type="http://schemas.openxmlformats.org/officeDocument/2006/relationships/hyperlink" Target="http://transparencia.comitan.gob.mx/ART85/XXIV/CONTRALORIA/Recomendaciones_012.pdf" TargetMode="External"/><Relationship Id="rId1" Type="http://schemas.openxmlformats.org/officeDocument/2006/relationships/hyperlink" Target="http://transparencia.comitan.gob.mx/ART85/XXIV/CONTRALORIA/Notificacion_entrega_resultados_003.pdf" TargetMode="External"/><Relationship Id="rId6" Type="http://schemas.openxmlformats.org/officeDocument/2006/relationships/hyperlink" Target="http://transparencia.comitan.gob.mx/ART85/XXIV/CONTRALORIA/Notificacion_entrega_resultados_008.pdf" TargetMode="External"/><Relationship Id="rId11" Type="http://schemas.openxmlformats.org/officeDocument/2006/relationships/hyperlink" Target="http://transparencia.comitan.gob.mx/ART85/XXIV/CONTRALORIA/Recomendaciones_016.pdf" TargetMode="External"/><Relationship Id="rId24" Type="http://schemas.openxmlformats.org/officeDocument/2006/relationships/hyperlink" Target="http://transparencia.comitan.gob.mx/ART85/XXIV/CONTRALORIA/Recomendaciones_007.pdf" TargetMode="External"/><Relationship Id="rId32" Type="http://schemas.openxmlformats.org/officeDocument/2006/relationships/hyperlink" Target="http://transparencia.comitan.gob.mx/ART85/XXIV/CONTRALORIA/Recomendaciones_013.pdf" TargetMode="External"/><Relationship Id="rId37" Type="http://schemas.openxmlformats.org/officeDocument/2006/relationships/hyperlink" Target="http://transparencia.comitan.gob.mx/ART85/XXIV/CONTRALORIA/Notificacion_entrega_resultados_005.pdf" TargetMode="External"/><Relationship Id="rId40" Type="http://schemas.openxmlformats.org/officeDocument/2006/relationships/hyperlink" Target="http://transparencia.comitan.gob.mx/ART85/XXIV/CONTRALORIA/Recomendaciones_005.pdf" TargetMode="External"/><Relationship Id="rId45" Type="http://schemas.openxmlformats.org/officeDocument/2006/relationships/hyperlink" Target="http://transparencia.comitan.gob.mx/ART85/XXIV/CONTRALORIA/Recomendaciones_009.pdf" TargetMode="External"/><Relationship Id="rId5" Type="http://schemas.openxmlformats.org/officeDocument/2006/relationships/hyperlink" Target="http://transparencia.comitan.gob.mx/ART85/XXIV/CONTRALORIA/programa_anual_de_auditorias_contraloria_1T.pdf" TargetMode="External"/><Relationship Id="rId15" Type="http://schemas.openxmlformats.org/officeDocument/2006/relationships/hyperlink" Target="http://transparencia.comitan.gob.mx/ART85/XXIV/CONTRALORIA/Recomendaciones_002.pdf" TargetMode="External"/><Relationship Id="rId23" Type="http://schemas.openxmlformats.org/officeDocument/2006/relationships/hyperlink" Target="http://transparencia.comitan.gob.mx/ART85/XXIV/CONTRALORIA/Recomendaciones_007.pdf" TargetMode="External"/><Relationship Id="rId28" Type="http://schemas.openxmlformats.org/officeDocument/2006/relationships/hyperlink" Target="http://transparencia.comitan.gob.mx/ART85/XXIV/CONTRALORIA/Notificacion_entrega_resultados_012.pdf" TargetMode="External"/><Relationship Id="rId36" Type="http://schemas.openxmlformats.org/officeDocument/2006/relationships/hyperlink" Target="http://transparencia.comitan.gob.mx/ART85/XXIV/CONTRALORIA/Recomendaciones_014.pdf" TargetMode="External"/><Relationship Id="rId10" Type="http://schemas.openxmlformats.org/officeDocument/2006/relationships/hyperlink" Target="http://transparencia.comitan.gob.mx/ART85/XXIV/CONTRALORIA/Notificacion_entrega_resultados_016.pdf" TargetMode="External"/><Relationship Id="rId19" Type="http://schemas.openxmlformats.org/officeDocument/2006/relationships/hyperlink" Target="http://transparencia.comitan.gob.mx/ART85/XXIV/CONTRALORIA/Notificacion_entrega_resultados_004.pdf" TargetMode="External"/><Relationship Id="rId31" Type="http://schemas.openxmlformats.org/officeDocument/2006/relationships/hyperlink" Target="http://transparencia.comitan.gob.mx/ART85/XXIV/CONTRALORIA/Notificacion_entrega_resultados_013.pdf" TargetMode="External"/><Relationship Id="rId44" Type="http://schemas.openxmlformats.org/officeDocument/2006/relationships/hyperlink" Target="http://transparencia.comitan.gob.mx/ART85/XXIV/CONTRALORIA/Recomendaciones_006.pdf" TargetMode="External"/><Relationship Id="rId4" Type="http://schemas.openxmlformats.org/officeDocument/2006/relationships/hyperlink" Target="http://transparencia.comitan.gob.mx/ART85/XXIV/CONTRALORIA/programa_anual_de_auditorias_contraloria_1T.pdf" TargetMode="External"/><Relationship Id="rId9" Type="http://schemas.openxmlformats.org/officeDocument/2006/relationships/hyperlink" Target="http://transparencia.comitan.gob.mx/ART85/XXIV/CONTRALORIA/programa_anual_de_auditorias_contraloria_1T.pdf" TargetMode="External"/><Relationship Id="rId14" Type="http://schemas.openxmlformats.org/officeDocument/2006/relationships/hyperlink" Target="http://transparencia.comitan.gob.mx/ART85/XXIV/CONTRALORIA/Recomendaciones_002.pdf" TargetMode="External"/><Relationship Id="rId22" Type="http://schemas.openxmlformats.org/officeDocument/2006/relationships/hyperlink" Target="http://transparencia.comitan.gob.mx/ART85/XXIV/CONTRALORIA/Notificacion_entrega_resultados_007.pdf" TargetMode="External"/><Relationship Id="rId27" Type="http://schemas.openxmlformats.org/officeDocument/2006/relationships/hyperlink" Target="http://transparencia.comitan.gob.mx/ART85/XXIV/CONTRALORIA/Recomendaciones_010.pdf" TargetMode="External"/><Relationship Id="rId30" Type="http://schemas.openxmlformats.org/officeDocument/2006/relationships/hyperlink" Target="http://transparencia.comitan.gob.mx/ART85/XXIV/CONTRALORIA/Recomendaciones_012.pdf" TargetMode="External"/><Relationship Id="rId35" Type="http://schemas.openxmlformats.org/officeDocument/2006/relationships/hyperlink" Target="http://transparencia.comitan.gob.mx/ART85/XXIV/CONTRALORIA/Recomendaciones_014.pdf" TargetMode="External"/><Relationship Id="rId43" Type="http://schemas.openxmlformats.org/officeDocument/2006/relationships/hyperlink" Target="http://transparencia.comitan.gob.mx/ART85/XXIV/CONTRALORIA/Recomendaciones_005.pdf" TargetMode="External"/><Relationship Id="rId8" Type="http://schemas.openxmlformats.org/officeDocument/2006/relationships/hyperlink" Target="http://transparencia.comitan.gob.mx/ART85/XXIV/CONTRALORIA/Recomendaciones_008.pdf" TargetMode="External"/><Relationship Id="rId3" Type="http://schemas.openxmlformats.org/officeDocument/2006/relationships/hyperlink" Target="http://transparencia.comitan.gob.mx/ART85/XXIV/CONTRALORIA/Recomendaciones_003.pdf" TargetMode="External"/><Relationship Id="rId12" Type="http://schemas.openxmlformats.org/officeDocument/2006/relationships/hyperlink" Target="http://transparencia.comitan.gob.mx/ART85/XXIV/CONTRALORIA/Recomendaciones_016.pdf" TargetMode="External"/><Relationship Id="rId17" Type="http://schemas.openxmlformats.org/officeDocument/2006/relationships/hyperlink" Target="http://transparencia.comitan.gob.mx/ART85/XXIV/CONTRALORIA/Recomendaciones_001.pdf" TargetMode="External"/><Relationship Id="rId25" Type="http://schemas.openxmlformats.org/officeDocument/2006/relationships/hyperlink" Target="http://transparencia.comitan.gob.mx/ART85/XXIV/CONTRALORIA/Notificacion_entrega_resultados_010.pdf" TargetMode="External"/><Relationship Id="rId33" Type="http://schemas.openxmlformats.org/officeDocument/2006/relationships/hyperlink" Target="http://transparencia.comitan.gob.mx/ART85/XXIV/CONTRALORIA/Recomendaciones_013.pdf" TargetMode="External"/><Relationship Id="rId38" Type="http://schemas.openxmlformats.org/officeDocument/2006/relationships/hyperlink" Target="http://transparencia.comitan.gob.mx/ART85/XXIV/CONTRALORIA/Notificacion_entrega_resultados_006.pdf" TargetMode="External"/><Relationship Id="rId46" Type="http://schemas.openxmlformats.org/officeDocument/2006/relationships/printerSettings" Target="../printerSettings/printerSettings1.bin"/><Relationship Id="rId20" Type="http://schemas.openxmlformats.org/officeDocument/2006/relationships/hyperlink" Target="http://transparencia.comitan.gob.mx/ART85/XXIV/CONTRALORIA/Recomendaciones_004.pdf" TargetMode="External"/><Relationship Id="rId41" Type="http://schemas.openxmlformats.org/officeDocument/2006/relationships/hyperlink" Target="http://transparencia.comitan.gob.mx/ART85/XXIV/CONTRALORIA/Recomendaciones_0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X2" workbookViewId="0">
      <selection activeCell="AB12" sqref="A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0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7" customFormat="1" x14ac:dyDescent="0.25">
      <c r="A8" s="7">
        <v>2021</v>
      </c>
      <c r="B8" s="9">
        <v>44197</v>
      </c>
      <c r="C8" s="9">
        <v>44286</v>
      </c>
      <c r="D8" s="7">
        <v>2019</v>
      </c>
      <c r="E8" s="7">
        <v>2019</v>
      </c>
      <c r="F8" s="7" t="s">
        <v>76</v>
      </c>
      <c r="G8" s="7" t="s">
        <v>94</v>
      </c>
      <c r="H8" s="7" t="s">
        <v>80</v>
      </c>
      <c r="I8" s="7" t="s">
        <v>95</v>
      </c>
      <c r="J8" s="7" t="s">
        <v>117</v>
      </c>
      <c r="K8" s="7" t="s">
        <v>80</v>
      </c>
      <c r="L8" s="7">
        <v>0</v>
      </c>
      <c r="M8" s="7" t="s">
        <v>97</v>
      </c>
      <c r="N8" s="7" t="s">
        <v>78</v>
      </c>
      <c r="O8" s="6" t="s">
        <v>98</v>
      </c>
      <c r="P8" s="7" t="s">
        <v>118</v>
      </c>
      <c r="Q8" s="8" t="s">
        <v>119</v>
      </c>
      <c r="R8" s="7" t="s">
        <v>78</v>
      </c>
      <c r="S8" s="8" t="s">
        <v>120</v>
      </c>
      <c r="T8" s="8" t="s">
        <v>120</v>
      </c>
      <c r="U8" s="7" t="s">
        <v>78</v>
      </c>
      <c r="V8" s="7" t="s">
        <v>121</v>
      </c>
      <c r="W8" s="7">
        <v>1</v>
      </c>
      <c r="X8" s="8"/>
      <c r="Y8" s="7">
        <v>1</v>
      </c>
      <c r="Z8" s="8" t="s">
        <v>102</v>
      </c>
      <c r="AA8" s="7" t="s">
        <v>79</v>
      </c>
      <c r="AB8" s="9">
        <v>44291</v>
      </c>
      <c r="AC8" s="9">
        <v>44291</v>
      </c>
      <c r="AD8" s="7" t="s">
        <v>78</v>
      </c>
    </row>
    <row r="9" spans="1:30" s="7" customFormat="1" x14ac:dyDescent="0.25">
      <c r="A9" s="7">
        <v>2021</v>
      </c>
      <c r="B9" s="9">
        <v>44197</v>
      </c>
      <c r="C9" s="9">
        <v>44286</v>
      </c>
      <c r="D9" s="7">
        <v>2019</v>
      </c>
      <c r="E9" s="7">
        <v>2019</v>
      </c>
      <c r="F9" s="7" t="s">
        <v>76</v>
      </c>
      <c r="G9" s="7" t="s">
        <v>94</v>
      </c>
      <c r="H9" s="7" t="s">
        <v>81</v>
      </c>
      <c r="I9" s="7" t="s">
        <v>95</v>
      </c>
      <c r="J9" s="7" t="s">
        <v>156</v>
      </c>
      <c r="K9" s="7" t="s">
        <v>81</v>
      </c>
      <c r="L9" s="7">
        <v>0</v>
      </c>
      <c r="M9" s="7" t="s">
        <v>97</v>
      </c>
      <c r="N9" s="7" t="s">
        <v>78</v>
      </c>
      <c r="O9" s="6" t="s">
        <v>98</v>
      </c>
      <c r="P9" s="7" t="s">
        <v>112</v>
      </c>
      <c r="Q9" s="8" t="s">
        <v>114</v>
      </c>
      <c r="R9" s="7" t="s">
        <v>78</v>
      </c>
      <c r="S9" s="8" t="s">
        <v>115</v>
      </c>
      <c r="T9" s="8" t="s">
        <v>115</v>
      </c>
      <c r="U9" s="7" t="s">
        <v>78</v>
      </c>
      <c r="V9" s="7" t="s">
        <v>116</v>
      </c>
      <c r="W9" s="7">
        <v>5</v>
      </c>
      <c r="Y9" s="7">
        <v>1</v>
      </c>
      <c r="Z9" s="8" t="s">
        <v>102</v>
      </c>
      <c r="AA9" s="7" t="s">
        <v>79</v>
      </c>
      <c r="AB9" s="9">
        <v>44291</v>
      </c>
      <c r="AC9" s="9">
        <v>44291</v>
      </c>
      <c r="AD9" s="7" t="s">
        <v>78</v>
      </c>
    </row>
    <row r="10" spans="1:30" s="7" customFormat="1" x14ac:dyDescent="0.25">
      <c r="A10" s="7">
        <v>2021</v>
      </c>
      <c r="B10" s="9">
        <v>44197</v>
      </c>
      <c r="C10" s="9">
        <v>44286</v>
      </c>
      <c r="D10" s="7">
        <v>2019</v>
      </c>
      <c r="E10" s="7">
        <v>2019</v>
      </c>
      <c r="F10" s="7" t="s">
        <v>76</v>
      </c>
      <c r="G10" s="7" t="s">
        <v>94</v>
      </c>
      <c r="H10" s="7" t="s">
        <v>82</v>
      </c>
      <c r="I10" s="7" t="s">
        <v>95</v>
      </c>
      <c r="J10" s="7" t="s">
        <v>96</v>
      </c>
      <c r="K10" s="7" t="s">
        <v>82</v>
      </c>
      <c r="L10" s="7">
        <v>0</v>
      </c>
      <c r="M10" s="7" t="s">
        <v>97</v>
      </c>
      <c r="N10" s="7" t="s">
        <v>78</v>
      </c>
      <c r="O10" s="6" t="s">
        <v>98</v>
      </c>
      <c r="P10" s="7" t="s">
        <v>99</v>
      </c>
      <c r="Q10" s="8" t="s">
        <v>100</v>
      </c>
      <c r="R10" s="7" t="s">
        <v>78</v>
      </c>
      <c r="S10" s="8" t="s">
        <v>101</v>
      </c>
      <c r="T10" s="8" t="s">
        <v>101</v>
      </c>
      <c r="U10" s="7" t="s">
        <v>78</v>
      </c>
      <c r="V10" s="7" t="s">
        <v>150</v>
      </c>
      <c r="W10" s="7">
        <v>9</v>
      </c>
      <c r="Y10" s="7">
        <v>9</v>
      </c>
      <c r="Z10" s="8" t="s">
        <v>102</v>
      </c>
      <c r="AA10" s="7" t="s">
        <v>79</v>
      </c>
      <c r="AB10" s="9">
        <v>44291</v>
      </c>
      <c r="AC10" s="9">
        <v>44291</v>
      </c>
      <c r="AD10" s="7" t="s">
        <v>78</v>
      </c>
    </row>
    <row r="11" spans="1:30" s="7" customFormat="1" x14ac:dyDescent="0.25">
      <c r="A11" s="7">
        <v>2021</v>
      </c>
      <c r="B11" s="9">
        <v>44197</v>
      </c>
      <c r="C11" s="9">
        <v>44286</v>
      </c>
      <c r="D11" s="7">
        <v>2019</v>
      </c>
      <c r="E11" s="7">
        <v>2019</v>
      </c>
      <c r="F11" s="7" t="s">
        <v>76</v>
      </c>
      <c r="G11" s="7" t="s">
        <v>94</v>
      </c>
      <c r="H11" s="7" t="s">
        <v>83</v>
      </c>
      <c r="I11" s="7" t="s">
        <v>95</v>
      </c>
      <c r="J11" s="7" t="s">
        <v>122</v>
      </c>
      <c r="K11" s="7" t="s">
        <v>83</v>
      </c>
      <c r="L11" s="7">
        <v>0</v>
      </c>
      <c r="M11" s="7" t="s">
        <v>97</v>
      </c>
      <c r="N11" s="7" t="s">
        <v>78</v>
      </c>
      <c r="O11" s="6" t="s">
        <v>98</v>
      </c>
      <c r="P11" s="7" t="s">
        <v>123</v>
      </c>
      <c r="Q11" s="8" t="s">
        <v>124</v>
      </c>
      <c r="R11" s="7" t="s">
        <v>78</v>
      </c>
      <c r="S11" s="8" t="s">
        <v>133</v>
      </c>
      <c r="T11" s="8" t="s">
        <v>133</v>
      </c>
      <c r="U11" s="7" t="s">
        <v>78</v>
      </c>
      <c r="V11" s="7" t="s">
        <v>121</v>
      </c>
      <c r="W11" s="7">
        <v>6</v>
      </c>
      <c r="Y11" s="7">
        <v>6</v>
      </c>
      <c r="Z11" s="8" t="s">
        <v>102</v>
      </c>
      <c r="AA11" s="7" t="s">
        <v>79</v>
      </c>
      <c r="AB11" s="9">
        <v>44291</v>
      </c>
      <c r="AC11" s="9">
        <v>44291</v>
      </c>
      <c r="AD11" s="7" t="s">
        <v>78</v>
      </c>
    </row>
    <row r="12" spans="1:30" s="7" customFormat="1" x14ac:dyDescent="0.25">
      <c r="A12" s="7">
        <v>2021</v>
      </c>
      <c r="B12" s="9">
        <v>44197</v>
      </c>
      <c r="C12" s="9">
        <v>44286</v>
      </c>
      <c r="D12" s="7">
        <v>2019</v>
      </c>
      <c r="E12" s="7">
        <v>2019</v>
      </c>
      <c r="F12" s="7" t="s">
        <v>76</v>
      </c>
      <c r="G12" s="7" t="s">
        <v>94</v>
      </c>
      <c r="H12" s="7" t="s">
        <v>84</v>
      </c>
      <c r="I12" s="7" t="s">
        <v>95</v>
      </c>
      <c r="J12" s="7" t="s">
        <v>157</v>
      </c>
      <c r="K12" s="7" t="s">
        <v>84</v>
      </c>
      <c r="L12" s="7">
        <v>0</v>
      </c>
      <c r="M12" s="7" t="s">
        <v>97</v>
      </c>
      <c r="N12" s="7" t="s">
        <v>78</v>
      </c>
      <c r="O12" s="6" t="s">
        <v>98</v>
      </c>
      <c r="P12" s="7" t="s">
        <v>113</v>
      </c>
      <c r="Q12" s="8" t="s">
        <v>125</v>
      </c>
      <c r="R12" s="7" t="s">
        <v>78</v>
      </c>
      <c r="S12" s="8" t="s">
        <v>146</v>
      </c>
      <c r="T12" s="8" t="s">
        <v>146</v>
      </c>
      <c r="U12" s="7" t="s">
        <v>78</v>
      </c>
      <c r="V12" s="7" t="s">
        <v>116</v>
      </c>
      <c r="W12" s="7">
        <v>3</v>
      </c>
      <c r="Y12" s="7">
        <v>1</v>
      </c>
      <c r="Z12" s="8" t="s">
        <v>102</v>
      </c>
      <c r="AA12" s="7" t="s">
        <v>79</v>
      </c>
      <c r="AB12" s="9">
        <v>44291</v>
      </c>
      <c r="AC12" s="9">
        <v>44291</v>
      </c>
      <c r="AD12" s="7" t="s">
        <v>78</v>
      </c>
    </row>
    <row r="13" spans="1:30" s="7" customFormat="1" x14ac:dyDescent="0.25">
      <c r="A13" s="7">
        <v>2021</v>
      </c>
      <c r="B13" s="9">
        <v>44197</v>
      </c>
      <c r="C13" s="9">
        <v>44286</v>
      </c>
      <c r="D13" s="7">
        <v>2019</v>
      </c>
      <c r="E13" s="7">
        <v>2019</v>
      </c>
      <c r="F13" s="7" t="s">
        <v>76</v>
      </c>
      <c r="G13" s="7" t="s">
        <v>94</v>
      </c>
      <c r="H13" s="7" t="s">
        <v>85</v>
      </c>
      <c r="I13" s="7" t="s">
        <v>95</v>
      </c>
      <c r="J13" s="7" t="s">
        <v>158</v>
      </c>
      <c r="K13" s="7" t="s">
        <v>85</v>
      </c>
      <c r="L13" s="7">
        <v>0</v>
      </c>
      <c r="M13" s="7" t="s">
        <v>97</v>
      </c>
      <c r="N13" s="7" t="s">
        <v>78</v>
      </c>
      <c r="O13" s="6" t="s">
        <v>98</v>
      </c>
      <c r="P13" s="7" t="s">
        <v>151</v>
      </c>
      <c r="Q13" s="8" t="s">
        <v>126</v>
      </c>
      <c r="R13" s="7" t="s">
        <v>78</v>
      </c>
      <c r="S13" s="8" t="s">
        <v>147</v>
      </c>
      <c r="T13" s="8" t="s">
        <v>147</v>
      </c>
      <c r="U13" s="7" t="s">
        <v>78</v>
      </c>
      <c r="V13" s="7" t="s">
        <v>116</v>
      </c>
      <c r="W13" s="7">
        <v>4</v>
      </c>
      <c r="Y13" s="7">
        <v>1</v>
      </c>
      <c r="Z13" s="8" t="s">
        <v>102</v>
      </c>
      <c r="AA13" s="7" t="s">
        <v>79</v>
      </c>
      <c r="AB13" s="9">
        <v>44291</v>
      </c>
      <c r="AC13" s="9">
        <v>44291</v>
      </c>
      <c r="AD13" s="7" t="s">
        <v>78</v>
      </c>
    </row>
    <row r="14" spans="1:30" s="7" customFormat="1" x14ac:dyDescent="0.25">
      <c r="A14" s="7">
        <v>2021</v>
      </c>
      <c r="B14" s="9">
        <v>44197</v>
      </c>
      <c r="C14" s="9">
        <v>44286</v>
      </c>
      <c r="D14" s="7">
        <v>2019</v>
      </c>
      <c r="E14" s="7">
        <v>2019</v>
      </c>
      <c r="F14" s="7" t="s">
        <v>76</v>
      </c>
      <c r="G14" s="7" t="s">
        <v>94</v>
      </c>
      <c r="H14" s="7" t="s">
        <v>86</v>
      </c>
      <c r="I14" s="7" t="s">
        <v>95</v>
      </c>
      <c r="J14" s="7" t="s">
        <v>134</v>
      </c>
      <c r="K14" s="7" t="s">
        <v>86</v>
      </c>
      <c r="L14" s="7">
        <v>0</v>
      </c>
      <c r="M14" s="7" t="s">
        <v>97</v>
      </c>
      <c r="N14" s="7" t="s">
        <v>78</v>
      </c>
      <c r="O14" s="6" t="s">
        <v>98</v>
      </c>
      <c r="P14" s="7" t="s">
        <v>135</v>
      </c>
      <c r="Q14" s="8" t="s">
        <v>127</v>
      </c>
      <c r="R14" s="7" t="s">
        <v>78</v>
      </c>
      <c r="S14" s="8" t="s">
        <v>136</v>
      </c>
      <c r="T14" s="8" t="s">
        <v>136</v>
      </c>
      <c r="U14" s="7" t="s">
        <v>78</v>
      </c>
      <c r="V14" s="7" t="s">
        <v>121</v>
      </c>
      <c r="W14" s="7">
        <v>4</v>
      </c>
      <c r="Y14" s="7">
        <v>4</v>
      </c>
      <c r="Z14" s="8" t="s">
        <v>102</v>
      </c>
      <c r="AA14" s="7" t="s">
        <v>79</v>
      </c>
      <c r="AB14" s="9">
        <v>44291</v>
      </c>
      <c r="AC14" s="9">
        <v>44291</v>
      </c>
      <c r="AD14" s="7" t="s">
        <v>78</v>
      </c>
    </row>
    <row r="15" spans="1:30" s="7" customFormat="1" x14ac:dyDescent="0.25">
      <c r="A15" s="7">
        <v>2021</v>
      </c>
      <c r="B15" s="9">
        <v>44197</v>
      </c>
      <c r="C15" s="9">
        <v>44286</v>
      </c>
      <c r="D15" s="7">
        <v>2019</v>
      </c>
      <c r="E15" s="7">
        <v>2019</v>
      </c>
      <c r="F15" s="7" t="s">
        <v>76</v>
      </c>
      <c r="G15" s="7" t="s">
        <v>94</v>
      </c>
      <c r="H15" s="7" t="s">
        <v>87</v>
      </c>
      <c r="I15" s="7" t="s">
        <v>95</v>
      </c>
      <c r="J15" s="7" t="s">
        <v>103</v>
      </c>
      <c r="K15" s="7" t="s">
        <v>87</v>
      </c>
      <c r="L15" s="7">
        <v>0</v>
      </c>
      <c r="M15" s="7" t="s">
        <v>97</v>
      </c>
      <c r="N15" s="7" t="s">
        <v>78</v>
      </c>
      <c r="O15" s="6" t="s">
        <v>98</v>
      </c>
      <c r="P15" s="7" t="s">
        <v>104</v>
      </c>
      <c r="Q15" s="8" t="s">
        <v>105</v>
      </c>
      <c r="R15" s="7" t="s">
        <v>78</v>
      </c>
      <c r="S15" s="8" t="s">
        <v>106</v>
      </c>
      <c r="T15" s="8" t="s">
        <v>106</v>
      </c>
      <c r="U15" s="7" t="s">
        <v>78</v>
      </c>
      <c r="V15" s="7" t="s">
        <v>149</v>
      </c>
      <c r="W15" s="7">
        <v>6</v>
      </c>
      <c r="Y15" s="7">
        <v>6</v>
      </c>
      <c r="Z15" s="8" t="s">
        <v>102</v>
      </c>
      <c r="AA15" s="7" t="s">
        <v>79</v>
      </c>
      <c r="AB15" s="9">
        <v>44291</v>
      </c>
      <c r="AC15" s="9">
        <v>44291</v>
      </c>
      <c r="AD15" s="7" t="s">
        <v>78</v>
      </c>
    </row>
    <row r="16" spans="1:30" s="7" customFormat="1" x14ac:dyDescent="0.25">
      <c r="A16" s="7">
        <v>2021</v>
      </c>
      <c r="B16" s="9">
        <v>44197</v>
      </c>
      <c r="C16" s="9">
        <v>44286</v>
      </c>
      <c r="D16" s="7">
        <v>2019</v>
      </c>
      <c r="E16" s="7">
        <v>2019</v>
      </c>
      <c r="F16" s="7" t="s">
        <v>76</v>
      </c>
      <c r="G16" s="7" t="s">
        <v>94</v>
      </c>
      <c r="H16" s="7" t="s">
        <v>88</v>
      </c>
      <c r="I16" s="7" t="s">
        <v>95</v>
      </c>
      <c r="J16" s="7" t="s">
        <v>159</v>
      </c>
      <c r="K16" s="7" t="s">
        <v>88</v>
      </c>
      <c r="L16" s="7">
        <v>0</v>
      </c>
      <c r="M16" s="7" t="s">
        <v>97</v>
      </c>
      <c r="N16" s="7" t="s">
        <v>78</v>
      </c>
      <c r="O16" s="6" t="s">
        <v>98</v>
      </c>
      <c r="P16" s="7" t="s">
        <v>152</v>
      </c>
      <c r="Q16" s="8" t="s">
        <v>128</v>
      </c>
      <c r="R16" s="7" t="s">
        <v>78</v>
      </c>
      <c r="S16" s="8" t="s">
        <v>148</v>
      </c>
      <c r="T16" s="8" t="s">
        <v>148</v>
      </c>
      <c r="U16" s="7" t="s">
        <v>78</v>
      </c>
      <c r="V16" s="7" t="s">
        <v>116</v>
      </c>
      <c r="W16" s="7">
        <v>2</v>
      </c>
      <c r="Y16" s="7">
        <v>0</v>
      </c>
      <c r="Z16" s="8" t="s">
        <v>102</v>
      </c>
      <c r="AA16" s="7" t="s">
        <v>79</v>
      </c>
      <c r="AB16" s="9">
        <v>44291</v>
      </c>
      <c r="AC16" s="9">
        <v>44291</v>
      </c>
      <c r="AD16" s="7" t="s">
        <v>78</v>
      </c>
    </row>
    <row r="17" spans="1:30" s="7" customFormat="1" x14ac:dyDescent="0.25">
      <c r="A17" s="7">
        <v>2021</v>
      </c>
      <c r="B17" s="9">
        <v>44197</v>
      </c>
      <c r="C17" s="9">
        <v>44286</v>
      </c>
      <c r="D17" s="7">
        <v>2019</v>
      </c>
      <c r="E17" s="7">
        <v>2019</v>
      </c>
      <c r="F17" s="7" t="s">
        <v>76</v>
      </c>
      <c r="G17" s="7" t="s">
        <v>94</v>
      </c>
      <c r="H17" s="7" t="s">
        <v>89</v>
      </c>
      <c r="I17" s="7" t="s">
        <v>95</v>
      </c>
      <c r="J17" s="7" t="s">
        <v>137</v>
      </c>
      <c r="K17" s="7" t="s">
        <v>89</v>
      </c>
      <c r="L17" s="7">
        <v>0</v>
      </c>
      <c r="M17" s="7" t="s">
        <v>97</v>
      </c>
      <c r="N17" s="7" t="s">
        <v>78</v>
      </c>
      <c r="O17" s="6" t="s">
        <v>98</v>
      </c>
      <c r="P17" s="7" t="s">
        <v>138</v>
      </c>
      <c r="Q17" s="8" t="s">
        <v>129</v>
      </c>
      <c r="R17" s="7" t="s">
        <v>78</v>
      </c>
      <c r="S17" s="8" t="s">
        <v>139</v>
      </c>
      <c r="T17" s="8" t="s">
        <v>139</v>
      </c>
      <c r="U17" s="7" t="s">
        <v>78</v>
      </c>
      <c r="V17" s="7" t="s">
        <v>121</v>
      </c>
      <c r="W17" s="7">
        <v>4</v>
      </c>
      <c r="Y17" s="7">
        <v>4</v>
      </c>
      <c r="Z17" s="8" t="s">
        <v>102</v>
      </c>
      <c r="AA17" s="7" t="s">
        <v>79</v>
      </c>
      <c r="AB17" s="9">
        <v>44291</v>
      </c>
      <c r="AC17" s="9">
        <v>44291</v>
      </c>
      <c r="AD17" s="7" t="s">
        <v>78</v>
      </c>
    </row>
    <row r="18" spans="1:30" x14ac:dyDescent="0.25">
      <c r="A18" s="2">
        <v>2021</v>
      </c>
      <c r="B18" s="3">
        <v>44197</v>
      </c>
      <c r="C18" s="3">
        <v>44286</v>
      </c>
      <c r="D18" s="2">
        <v>2019</v>
      </c>
      <c r="E18" s="2">
        <v>2019</v>
      </c>
      <c r="F18" t="s">
        <v>76</v>
      </c>
      <c r="G18" s="2" t="s">
        <v>94</v>
      </c>
      <c r="H18" s="2" t="s">
        <v>90</v>
      </c>
      <c r="I18" s="2" t="s">
        <v>95</v>
      </c>
      <c r="J18" s="5" t="s">
        <v>140</v>
      </c>
      <c r="K18" s="7" t="s">
        <v>90</v>
      </c>
      <c r="L18" s="7">
        <v>0</v>
      </c>
      <c r="M18" s="5" t="s">
        <v>97</v>
      </c>
      <c r="N18" s="7" t="s">
        <v>78</v>
      </c>
      <c r="O18" s="6" t="s">
        <v>98</v>
      </c>
      <c r="P18" s="5" t="s">
        <v>153</v>
      </c>
      <c r="Q18" s="4" t="s">
        <v>130</v>
      </c>
      <c r="R18" s="2" t="s">
        <v>78</v>
      </c>
      <c r="S18" s="4" t="s">
        <v>141</v>
      </c>
      <c r="T18" s="4" t="s">
        <v>141</v>
      </c>
      <c r="U18" s="2" t="s">
        <v>78</v>
      </c>
      <c r="V18" s="5" t="s">
        <v>121</v>
      </c>
      <c r="W18">
        <v>4</v>
      </c>
      <c r="Y18">
        <v>4</v>
      </c>
      <c r="Z18" s="4" t="s">
        <v>102</v>
      </c>
      <c r="AA18" s="2" t="s">
        <v>79</v>
      </c>
      <c r="AB18" s="3">
        <v>44291</v>
      </c>
      <c r="AC18" s="3">
        <v>44291</v>
      </c>
      <c r="AD18" s="2" t="s">
        <v>78</v>
      </c>
    </row>
    <row r="19" spans="1:30" x14ac:dyDescent="0.25">
      <c r="A19" s="2">
        <v>2021</v>
      </c>
      <c r="B19" s="3">
        <v>44197</v>
      </c>
      <c r="C19" s="3">
        <v>44286</v>
      </c>
      <c r="D19" s="2">
        <v>2019</v>
      </c>
      <c r="E19" s="2">
        <v>2019</v>
      </c>
      <c r="F19" t="s">
        <v>76</v>
      </c>
      <c r="G19" s="2" t="s">
        <v>94</v>
      </c>
      <c r="H19" s="2" t="s">
        <v>91</v>
      </c>
      <c r="I19" s="2" t="s">
        <v>95</v>
      </c>
      <c r="J19" s="5" t="s">
        <v>142</v>
      </c>
      <c r="K19" s="5" t="s">
        <v>91</v>
      </c>
      <c r="L19" s="7">
        <v>0</v>
      </c>
      <c r="M19" s="5" t="s">
        <v>97</v>
      </c>
      <c r="N19" s="2" t="s">
        <v>78</v>
      </c>
      <c r="O19" s="6" t="s">
        <v>98</v>
      </c>
      <c r="P19" s="5" t="s">
        <v>154</v>
      </c>
      <c r="Q19" s="4" t="s">
        <v>131</v>
      </c>
      <c r="R19" s="2" t="s">
        <v>78</v>
      </c>
      <c r="S19" s="4" t="s">
        <v>143</v>
      </c>
      <c r="T19" s="4" t="s">
        <v>143</v>
      </c>
      <c r="U19" s="2" t="s">
        <v>78</v>
      </c>
      <c r="V19" s="5" t="s">
        <v>121</v>
      </c>
      <c r="W19">
        <v>5</v>
      </c>
      <c r="Y19">
        <v>5</v>
      </c>
      <c r="Z19" s="4" t="s">
        <v>102</v>
      </c>
      <c r="AA19" s="2" t="s">
        <v>79</v>
      </c>
      <c r="AB19" s="3">
        <v>44291</v>
      </c>
      <c r="AC19" s="3">
        <v>44291</v>
      </c>
      <c r="AD19" s="2" t="s">
        <v>78</v>
      </c>
    </row>
    <row r="20" spans="1:30" x14ac:dyDescent="0.25">
      <c r="A20" s="2">
        <v>2021</v>
      </c>
      <c r="B20" s="3">
        <v>44197</v>
      </c>
      <c r="C20" s="3">
        <v>44286</v>
      </c>
      <c r="D20" s="2">
        <v>2019</v>
      </c>
      <c r="E20" s="2">
        <v>2019</v>
      </c>
      <c r="F20" t="s">
        <v>76</v>
      </c>
      <c r="G20" s="2" t="s">
        <v>94</v>
      </c>
      <c r="H20" s="2" t="s">
        <v>92</v>
      </c>
      <c r="I20" s="2" t="s">
        <v>95</v>
      </c>
      <c r="J20" s="5" t="s">
        <v>144</v>
      </c>
      <c r="K20" s="5" t="s">
        <v>92</v>
      </c>
      <c r="L20" s="7">
        <v>0</v>
      </c>
      <c r="M20" s="5" t="s">
        <v>97</v>
      </c>
      <c r="N20" s="2" t="s">
        <v>78</v>
      </c>
      <c r="O20" s="6" t="s">
        <v>98</v>
      </c>
      <c r="P20" s="5" t="s">
        <v>155</v>
      </c>
      <c r="Q20" s="4" t="s">
        <v>132</v>
      </c>
      <c r="R20" s="7" t="s">
        <v>78</v>
      </c>
      <c r="S20" s="8" t="s">
        <v>145</v>
      </c>
      <c r="T20" s="8" t="s">
        <v>145</v>
      </c>
      <c r="U20" s="2" t="s">
        <v>78</v>
      </c>
      <c r="V20" s="5" t="s">
        <v>121</v>
      </c>
      <c r="W20">
        <v>5</v>
      </c>
      <c r="Y20">
        <v>5</v>
      </c>
      <c r="Z20" s="4" t="s">
        <v>102</v>
      </c>
      <c r="AA20" s="2" t="s">
        <v>79</v>
      </c>
      <c r="AB20" s="3">
        <v>44291</v>
      </c>
      <c r="AC20" s="3">
        <v>44291</v>
      </c>
      <c r="AD20" s="2" t="s">
        <v>78</v>
      </c>
    </row>
    <row r="21" spans="1:30" x14ac:dyDescent="0.25">
      <c r="A21" s="2">
        <v>2021</v>
      </c>
      <c r="B21" s="3">
        <v>44197</v>
      </c>
      <c r="C21" s="3">
        <v>44286</v>
      </c>
      <c r="D21" s="2">
        <v>2019</v>
      </c>
      <c r="E21" s="2">
        <v>2019</v>
      </c>
      <c r="F21" t="s">
        <v>76</v>
      </c>
      <c r="G21" s="2" t="s">
        <v>94</v>
      </c>
      <c r="H21" s="2" t="s">
        <v>93</v>
      </c>
      <c r="I21" s="2" t="s">
        <v>95</v>
      </c>
      <c r="J21" t="s">
        <v>107</v>
      </c>
      <c r="K21" s="5" t="s">
        <v>93</v>
      </c>
      <c r="L21" s="7">
        <v>0</v>
      </c>
      <c r="M21" s="5" t="s">
        <v>97</v>
      </c>
      <c r="N21" s="2" t="s">
        <v>78</v>
      </c>
      <c r="O21" s="6" t="s">
        <v>98</v>
      </c>
      <c r="P21" s="2" t="s">
        <v>108</v>
      </c>
      <c r="Q21" s="4" t="s">
        <v>109</v>
      </c>
      <c r="R21" s="7" t="s">
        <v>78</v>
      </c>
      <c r="S21" s="8" t="s">
        <v>110</v>
      </c>
      <c r="T21" s="8" t="s">
        <v>110</v>
      </c>
      <c r="U21" s="2" t="s">
        <v>78</v>
      </c>
      <c r="V21" t="s">
        <v>111</v>
      </c>
      <c r="W21">
        <v>9</v>
      </c>
      <c r="Y21">
        <v>9</v>
      </c>
      <c r="Z21" s="4" t="s">
        <v>102</v>
      </c>
      <c r="AA21" s="2" t="s">
        <v>79</v>
      </c>
      <c r="AB21" s="3">
        <v>44291</v>
      </c>
      <c r="AC21" s="3">
        <v>44291</v>
      </c>
      <c r="AD21" s="2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1">
      <formula1>Hidden_15</formula1>
    </dataValidation>
  </dataValidations>
  <hyperlinks>
    <hyperlink ref="Q10" r:id="rId1"/>
    <hyperlink ref="S10" r:id="rId2"/>
    <hyperlink ref="T10" r:id="rId3"/>
    <hyperlink ref="Z8" r:id="rId4"/>
    <hyperlink ref="Z9:Z18" r:id="rId5" display="http://transparencia.comitan.gob.mx/ART85/XXIV/CONTRALORIA/programa_anual_de_auditorias_contraloria_1T.pdf"/>
    <hyperlink ref="Q15" r:id="rId6"/>
    <hyperlink ref="S15" r:id="rId7"/>
    <hyperlink ref="T15" r:id="rId8"/>
    <hyperlink ref="Z19:Z21" r:id="rId9" display="http://transparencia.comitan.gob.mx/ART85/XXIV/CONTRALORIA/programa_anual_de_auditorias_contraloria_1T.pdf"/>
    <hyperlink ref="Q21" r:id="rId10"/>
    <hyperlink ref="S21" r:id="rId11"/>
    <hyperlink ref="T21" r:id="rId12"/>
    <hyperlink ref="Q9" r:id="rId13"/>
    <hyperlink ref="S9" r:id="rId14"/>
    <hyperlink ref="T9" r:id="rId15"/>
    <hyperlink ref="Q8" r:id="rId16"/>
    <hyperlink ref="S8" r:id="rId17"/>
    <hyperlink ref="T8" r:id="rId18"/>
    <hyperlink ref="Q11" r:id="rId19"/>
    <hyperlink ref="S11" r:id="rId20"/>
    <hyperlink ref="T11" r:id="rId21"/>
    <hyperlink ref="Q14" r:id="rId22"/>
    <hyperlink ref="S14" r:id="rId23"/>
    <hyperlink ref="T14" r:id="rId24"/>
    <hyperlink ref="Q17" r:id="rId25"/>
    <hyperlink ref="S17" r:id="rId26"/>
    <hyperlink ref="T17" r:id="rId27"/>
    <hyperlink ref="Q18" r:id="rId28"/>
    <hyperlink ref="S18" r:id="rId29"/>
    <hyperlink ref="T18" r:id="rId30"/>
    <hyperlink ref="Q19" r:id="rId31"/>
    <hyperlink ref="S19" r:id="rId32"/>
    <hyperlink ref="T19" r:id="rId33"/>
    <hyperlink ref="Q20" r:id="rId34"/>
    <hyperlink ref="S20" r:id="rId35"/>
    <hyperlink ref="T20" r:id="rId36"/>
    <hyperlink ref="Q12" r:id="rId37"/>
    <hyperlink ref="Q13" r:id="rId38"/>
    <hyperlink ref="Q16" r:id="rId39"/>
    <hyperlink ref="S12" r:id="rId40"/>
    <hyperlink ref="S13" r:id="rId41"/>
    <hyperlink ref="S16" r:id="rId42"/>
    <hyperlink ref="T12" r:id="rId43"/>
    <hyperlink ref="T13" r:id="rId44"/>
    <hyperlink ref="T16" r:id="rId45"/>
  </hyperlinks>
  <pageMargins left="0.7" right="0.7" top="0.75" bottom="0.75" header="0.3" footer="0.3"/>
  <pageSetup orientation="portrait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2021-03-22T18:10:57Z</dcterms:created>
  <dcterms:modified xsi:type="dcterms:W3CDTF">2021-04-08T17:29:33Z</dcterms:modified>
</cp:coreProperties>
</file>