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4F21C52F-815C-4517-9077-16E8FE757FE7}"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<sst xmlns="http://schemas.openxmlformats.org/spreadsheetml/2006/main" count="1264" uniqueCount="500">
  <si>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</si>
  <si>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</si>
  <si>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</si>
  <si>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</si>
  <si>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</si>
  <si>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</si>
  <si>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</si>
  <si>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</si>
  <si>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</si>
  <si>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</si>
  <si>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</si>
  <si>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</si>
  <si>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</si>
  <si>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</si>
  <si>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</si>
  <si>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</si>
  <si>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</si>
  <si>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</si>
  <si>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</si>
  <si>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</si>
  <si>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</si>
  <si>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</si>
  <si>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</si>
  <si>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</si>
  <si>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</si>
  <si>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</si>
  <si>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</si>
  <si>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</si>
  <si>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</si>
  <si>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</si>
  <si>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</si>
  <si>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</si>
  <si>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</si>
  <si>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</si>
  <si>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</si>
  <si>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</si>
  <si>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</si>
  <si>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</si>
  <si>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</si>
  <si>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</si>
  <si>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</si>
  <si>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</si>
  <si>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</si>
  <si>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</si>
  <si>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</si>
  <si>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</si>
  <si>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</si>
  <si>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</si>
  <si>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</si>
  <si>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</si>
  <si>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</si>
  <si>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</si>
  <si>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</si>
  <si>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</si>
  <si>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</si>
  <si>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</si>
  <si>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</si>
  <si>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</si>
  <si>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</si>
  <si>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</si>
  <si>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</si>
  <si>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</si>
  <si>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</si>
  <si>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</si>
  <si>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</si>
  <si>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</si>
  <si>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</si>
  <si>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</si>
  <si>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</si>
  <si>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</si>
  <si>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</si>
  <si>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</si>
  <si>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</si>
  <si>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</si>
  <si>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</si>
  <si>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</si>
  <si>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</si>
  <si>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</si>
  <si>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</si>
  <si>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</si>
  <si>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</si>
  <si>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</si>
  <si>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</si>
  <si>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</si>
  <si>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</si>
  <si>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</si>
  <si>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</si>
  <si>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</si>
  <si>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</si>
  <si>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</si>
  <si>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</si>
  <si>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</si>
  <si>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</si>
  <si>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</si>
  <si>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</si>
  <si>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</si>
  <si>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</si>
  <si>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</si>
  <si>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</si>
  <si>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</si>
  <si>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</si>
  <si>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</si>
  <si>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</si>
  <si>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</si>
  <si>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</si>
  <si>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</si>
  <si>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</si>
  <si>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</si>
  <si>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</si>
  <si>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</si>
  <si>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</si>
  <si>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</si>
  <si>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</si>
  <si>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</si>
  <si>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</si>
  <si>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</si>
  <si>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</si>
  <si>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</si>
  <si>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</si>
  <si>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</si>
  <si>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</si>
  <si>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</si>
  <si>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</si>
  <si>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</si>
  <si>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</si>
  <si>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</si>
  <si>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</si>
  <si>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</si>
  <si>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</si>
  <si>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</si>
  <si>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</si>
  <si>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</si>
  <si>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</si>
  <si>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</si>
  <si>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</si>
  <si>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</si>
  <si>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</si>
  <si>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</si>
  <si>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</si>
  <si>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</si>
  <si>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</si>
  <si>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</si>
  <si>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</si>
  <si>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</si>
  <si>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</si>
  <si>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</si>
  <si>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</si>
  <si>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</si>
  <si>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</si>
  <si>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</si>
  <si>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</si>
  <si>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</si>
  <si>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</si>
  <si>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</si>
  <si>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</si>
  <si>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</si>
  <si>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</si>
  <si>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</si>
  <si>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</si>
  <si>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</si>
  <si>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</si>
  <si>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</si>
  <si>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</si>
  <si>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</si>
  <si>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</si>
  <si>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</si>
  <si>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</si>
  <si>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</si>
  <si>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</si>
  <si>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</si>
  <si>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</si>
  <si>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</si>
  <si>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</si>
  <si>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</si>
  <si>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</si>
  <si>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</si>
  <si>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</si>
  <si>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</si>
  <si>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</si>
  <si>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</si>
  <si>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</si>
  <si>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</si>
  <si>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</si>
  <si>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</si>
  <si>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</si>
  <si>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</si>
  <si>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</si>
  <si>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</si>
  <si>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</si>
  <si>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</si>
  <si>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</si>
  <si>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</si>
  <si>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</si>
  <si>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</si>
  <si>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</si>
  <si>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</si>
  <si>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</si>
  <si>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</si>
  <si>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</si>
  <si>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</si>
  <si>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</si>
  <si>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</si>
  <si>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</si>
  <si>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</si>
  <si>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</si>
  <si>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</si>
  <si>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</si>
  <si>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</si>
  <si>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</si>
  <si>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</si>
  <si>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</si>
  <si>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</si>
  <si>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</si>
  <si>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</si>
  <si>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</si>
  <si>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</si>
  <si>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</si>
  <si>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</si>
  <si>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</si>
  <si>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</si>
  <si>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</si>
  <si>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</si>
  <si>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</si>
  <si>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</si>
  <si>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</si>
  <si>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</si>
  <si>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</si>
  <si>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</si>
  <si>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</si>
  <si>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</si>
  <si>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</si>
  <si>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</si>
  <si>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oficialia-mayor@comitan.gob.mx</t>
  </si>
  <si>
    <t>Oficialia Mayor</t>
  </si>
  <si>
    <t>lic. benito  juarez</t>
  </si>
  <si>
    <t>s/n</t>
  </si>
  <si>
    <t>centro</t>
  </si>
  <si>
    <t>comitan de dominguez</t>
  </si>
  <si>
    <t xml:space="preserve">8:00 - 16:00 </t>
  </si>
  <si>
    <t>contraloria@comitan.gob.mx</t>
  </si>
  <si>
    <t>lic. benito juarez</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</si>
  <si>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</si>
  <si>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</si>
  <si>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</si>
  <si>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</si>
  <si>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</si>
  <si>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</si>
  <si>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</si>
  <si>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</si>
  <si>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</si>
  <si>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EMITIR QUEJA CORRESPONDIENTE</t>
  </si>
  <si>
    <t>sindicatura@comitan.gob.mx</t>
  </si>
  <si>
    <t>SINDICATURA MUNICIPAL</t>
  </si>
  <si>
    <t>Licencia de construcción obra mayor a 36m2</t>
  </si>
  <si>
    <t>Público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</si>
  <si>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</si>
  <si>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Presencial</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</si>
  <si>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</si>
  <si>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http://transparencia.comitan.gob.mx/ART74/XIX/DESARROLLO_URBANO/01Formatos/01Obra_Mayor.pdf</t>
  </si>
  <si>
    <t xml:space="preserve">8-10 días hábiles </t>
  </si>
  <si>
    <t>01 Año</t>
  </si>
  <si>
    <t>Ley de Ingresos Muncipal Comitán de Domínguez</t>
  </si>
  <si>
    <t xml:space="preserve">Reglamento de contrucción de Comitán de Domínguez, articulo I, articulo III. </t>
  </si>
  <si>
    <t>El solicitante tiene derecho a quejarse de haber cualquier anomalia.</t>
  </si>
  <si>
    <t>desarrollo-urbano@comitan.gob.mx</t>
  </si>
  <si>
    <t>http://transparencia.comitan.gob.mx/ART74/XX/DESARROLLO_URBANO/01Formatos/Orden_Pago.pdf</t>
  </si>
  <si>
    <t>http://transparencia.comitan.gob.mx/ART74/XX/DESARROLLO_URBANO/01Formatos/REQUISITOS.pdf</t>
  </si>
  <si>
    <t>Dirección de Desarrollo Urbano</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</si>
  <si>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</si>
  <si>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</si>
  <si>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</si>
  <si>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http://transparencia.comitan.gob.mx/ART74/XIX/DESARROLLO_URBANO/01Formatos/02Obra_Menor.pdf</t>
  </si>
  <si>
    <t>6 Meses</t>
  </si>
  <si>
    <t>Licencia de Ruptura en vía pública</t>
  </si>
  <si>
    <t>Contar con el permiso necesario para realizar trabajos que acreditan a la ruptura de calle, con base al Reglamiento de Construcción vigente, para lograr que las calles de las ciudad queden igual como cuando se realizo.</t>
  </si>
  <si>
    <t>°Copia del pago del contrato realizado en COAPAM. °Copia del ultimo recibo de pago de COAPAM. °Copia de Credencial de Elector del Propietario.</t>
  </si>
  <si>
    <t>http://transparencia.comitan.gob.mx/ART74/XX/DESARROLLO_URBANO/01Formatos/03Ruptura.pdf</t>
  </si>
  <si>
    <t>5-8 días hábiles</t>
  </si>
  <si>
    <t>03 Meses</t>
  </si>
  <si>
    <t xml:space="preserve">Reglamento de contrucción de Comitán de Domínguez, articulo II fraccion XXIV </t>
  </si>
  <si>
    <t>Registro como Director Responsable de Obra.</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</si>
  <si>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</si>
  <si>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</si>
  <si>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http://transparencia.comitan.gob.mx/ART74/XX/DESARROLLO_URBANO/01Formatos/04Constancia_Perito.pdf</t>
  </si>
  <si>
    <t>Reglamento de contrucción de Comitán de Domínguez,Titulo quinto, capitulo I, Capitulo II</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</si>
  <si>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</si>
  <si>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</si>
  <si>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</si>
  <si>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http://transparencia.comitan.gob.mx/ART74/XIX/DESARROLLO_URBANO/01Formatos/05Uso_Suelo.pdf</t>
  </si>
  <si>
    <t>Permanente</t>
  </si>
  <si>
    <t>Reglamento de contrucción de Comitán de Domínguez, Capitulo V</t>
  </si>
  <si>
    <t>Licencia de Subdivision</t>
  </si>
  <si>
    <t xml:space="preserve">Obtener el primer filtro para la obtencion de escrituras de su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</si>
  <si>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</si>
  <si>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http://transparencia.comitan.gob.mx/ART74/XX/01Formatos/06Permiso_Subdivision.pdf</t>
  </si>
  <si>
    <t xml:space="preserve">Ley de desarrollo urbano del estado de chiapas en sus articulos 9 fraccion V, 15 fracción XVI, 114, 115, correlativo con el articulo IV fraccion XIII Y XIV de la ley de fraccionamientos. </t>
  </si>
  <si>
    <t>Licencia de Construcción en Panteón Municipal</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</si>
  <si>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</si>
  <si>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</si>
  <si>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http://transparencia.comitan.gob.mx/ART74/XX/DESARROLLO_URBANO/01Formatos/07Licencia_Panteon.pdf</t>
  </si>
  <si>
    <t>06 Meses</t>
  </si>
  <si>
    <t xml:space="preserve">Reglamento de Construcción de Comitán de Domínguez, Reglamento Interno del Panteón Municipal. </t>
  </si>
  <si>
    <t>Licencia de Alineamiento y Numero Oficial</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</si>
  <si>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</si>
  <si>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</si>
  <si>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http://transparencia.comitan.gob.mx/ART74/XIX/DESARROLLO_URBANO/01Formatos/08Licencia_Alineamiento.pdf</t>
  </si>
  <si>
    <t>Reglamento de contrucción de Comitán de Domínguez, Articulo II , fraccion XI, Capitulo IV.</t>
  </si>
  <si>
    <t>Licencia para Colocación de Anuncio en Vía Pública</t>
  </si>
  <si>
    <t>Contar con el permiso para colocar Anuncios Publicitarios en Vía Pública</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</si>
  <si>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</si>
  <si>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http://transparencia.comitan.gob.mx/ART74/XIX/DESARROLLO_URBANO/01Formatos/09Licencia_Anuncio.pdf</t>
  </si>
  <si>
    <t>Ley de Ingresos para el Estado de Chiapas Art. 75</t>
  </si>
  <si>
    <t>Constancia de Ubicación</t>
  </si>
  <si>
    <t>Contar con el documento que acredita la Ubicación Oficial</t>
  </si>
  <si>
    <t>http://transparencia.comitan.gob.mx/ART74/XIX/DESARROLLO_URBANO/01Formatos/10Constancia_Ubicacion.pdf</t>
  </si>
  <si>
    <t>Ley de Ingresos para el Estado de Chiapas Art 79</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</si>
  <si>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</si>
  <si>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</si>
  <si>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</si>
  <si>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</si>
  <si>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http://transparencia.comitan.gob.mx/ART74/XX/ECONOMIA_Y_TURISMO/DOCUMENTACION_SARE.pdf</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</si>
  <si>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</si>
  <si>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http://transparencia.comitan.gob.mx/ART74/XX/ECONOMIA_Y_TURISMO/SARE.jpeg</t>
  </si>
  <si>
    <t xml:space="preserve">INMEDIATO </t>
  </si>
  <si>
    <t xml:space="preserve">UN AÑO </t>
  </si>
  <si>
    <t xml:space="preserve">TESORERIA MUNICIPAL </t>
  </si>
  <si>
    <t xml:space="preserve">NO DATO </t>
  </si>
  <si>
    <t>economia_y_turismo@comitan.gob.mx</t>
  </si>
  <si>
    <t xml:space="preserve">SARE </t>
  </si>
  <si>
    <t>CONSTANCIAS</t>
  </si>
  <si>
    <t>PRODUCTORES</t>
  </si>
  <si>
    <t>EXPEDIR CONSTANCIAS PARA TRAMITES PRODCUTIVOS</t>
  </si>
  <si>
    <t>PARTICULAR</t>
  </si>
  <si>
    <t>http://transparencia.comitan.gob.mx/ART74/XX/DESARROLLO_RURAL/productor_activo.pdf</t>
  </si>
  <si>
    <t>CREDENCIAL VIGENTE</t>
  </si>
  <si>
    <t>2 HORAS</t>
  </si>
  <si>
    <t>INDEFINIDO</t>
  </si>
  <si>
    <t>GRATUITO</t>
  </si>
  <si>
    <t>TIENEN EL DERECHO DE SER ATENDIDOS Y EN CASO CONTRARIO PONER UNA QUEJA A RECURSOS HUMANO O BIEN ATENCION CIUDADANA.</t>
  </si>
  <si>
    <t>desarrollo_rural@comitan.gob.mx</t>
  </si>
  <si>
    <t>DIRECCION DE DESARROLLO RURAL</t>
  </si>
  <si>
    <t>ASESORIAS TRECNICAS</t>
  </si>
  <si>
    <t>POBLACION EN GENERAL</t>
  </si>
  <si>
    <t>CAPACITAR A LA POBLACION</t>
  </si>
  <si>
    <t>http://transparencia.comitan.gob.mx/ART74/XX/DESARROLLO_RURAL/requisitos_capacitacion.pdf</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</si>
  <si>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</si>
  <si>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</si>
  <si>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</si>
  <si>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</si>
  <si>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</si>
  <si>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</si>
  <si>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</si>
  <si>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</si>
  <si>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</si>
  <si>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</si>
  <si>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</si>
  <si>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</si>
  <si>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ecologia@comitan.gob.mx</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</si>
  <si>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</si>
  <si>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</si>
  <si>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</si>
  <si>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</si>
  <si>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</si>
  <si>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</si>
  <si>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</si>
  <si>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</si>
  <si>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</si>
  <si>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</si>
  <si>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</si>
  <si>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</si>
  <si>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</si>
  <si>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</si>
  <si>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</si>
  <si>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</si>
  <si>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</si>
  <si>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</si>
  <si>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</si>
  <si>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</si>
  <si>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</si>
  <si>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</si>
  <si>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</si>
  <si>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</si>
  <si>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</si>
  <si>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</si>
  <si>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</si>
  <si>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</si>
  <si>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</si>
  <si>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</si>
  <si>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</si>
  <si>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</si>
  <si>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</si>
  <si>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</si>
  <si>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</si>
  <si>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http://transparencia.comitan.gob.mx/ART74/XIX/ECOLOGIA/Concurso_de_recollecion_de_pet.pdf</t>
  </si>
  <si>
    <t>Lista de concursantes</t>
  </si>
  <si>
    <t>Sembrando vida</t>
  </si>
  <si>
    <t>Exposiciòn de plantas.</t>
  </si>
  <si>
    <t>http://transparencia.comitan.gob.mx/ART74/XIX/ECOLOGIA/Requisitos_para_solicitar_árboles.pdf</t>
  </si>
  <si>
    <t>Invitacion</t>
  </si>
  <si>
    <t>http://transparencia.comitan.gob.mx/ART74/XIX/ECOLOGIA/Solicitud_donacion_de_arboles.pdf</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</si>
  <si>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</si>
  <si>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</si>
  <si>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</si>
  <si>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</si>
  <si>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</si>
  <si>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</si>
  <si>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</si>
  <si>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</si>
  <si>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</si>
  <si>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</si>
  <si>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</si>
  <si>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http://transparencia.comitan.gob.mx/ART74/XIX/ECOLOGIA/Requisitos_para_solicitar_dictamen.pdf</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</si>
  <si>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</si>
  <si>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</si>
  <si>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</si>
  <si>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</si>
  <si>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</si>
  <si>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http://transparencia.comitan.gob.mx/ART74/XIX/ECOLOGIA/Requisitos_para_solicitar_curso_viveros.pdf</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</si>
  <si>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</si>
  <si>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</si>
  <si>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</si>
  <si>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</si>
  <si>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</si>
  <si>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</si>
  <si>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</si>
  <si>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</si>
  <si>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</si>
  <si>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http://transparencia.comitan.gob.mx/ART74/XIX/ECOLOGIA/Requisitos_para_la_solicitud_de_poda_de_arboles.pdf</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</si>
  <si>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</si>
  <si>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</si>
  <si>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</si>
  <si>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</si>
  <si>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</si>
  <si>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</si>
  <si>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</si>
  <si>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http://transparencia.comitan.gob.mx/ART74/XX/ECOLOGIA/Solicitud_Dictamen.pdf</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</si>
  <si>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</si>
  <si>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</si>
  <si>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</si>
  <si>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</si>
  <si>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</si>
  <si>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</si>
  <si>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</si>
  <si>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N/D</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</si>
  <si>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</si>
  <si>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</si>
  <si>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equidad_de_genero@comitan.gob.mx</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</si>
  <si>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</si>
  <si>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</si>
  <si>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</si>
  <si>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</si>
  <si>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</si>
  <si>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</si>
  <si>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</si>
  <si>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</si>
  <si>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</si>
  <si>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</si>
  <si>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</si>
  <si>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</si>
  <si>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</si>
  <si>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</si>
  <si>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</si>
  <si>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</si>
  <si>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cultura@comitan.gob.mx</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</si>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</sst>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b/>
      <sz val="11"/>
      <color theme="1"/>
      <name val="Calibri"/>
      <family val="2"/>
      <scheme val="minor"/>
    </font>
    <font>
      <sz val="10"/>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vertical="center" wrapText="1"/>
    </xf>
    <xf numFmtId="0" fontId="3" fillId="0" borderId="1" xfId="1"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justify" vertical="center" wrapText="1"/>
    </xf>
    <xf numFmtId="0" fontId="7" fillId="0" borderId="1" xfId="2" applyFont="1" applyBorder="1" applyAlignment="1">
      <alignment horizontal="justify" vertical="center" wrapText="1"/>
    </xf>
    <xf numFmtId="0" fontId="3" fillId="0" borderId="1" xfId="1" applyFill="1" applyBorder="1" applyAlignment="1">
      <alignment horizontal="justify" vertical="center" wrapText="1"/>
    </xf>
    <xf numFmtId="0" fontId="8" fillId="0" borderId="1" xfId="0" applyFont="1" applyBorder="1" applyAlignment="1">
      <alignment horizontal="justify" vertical="center" wrapText="1"/>
    </xf>
    <xf numFmtId="0" fontId="3" fillId="0" borderId="1" xfId="1" applyBorder="1" applyAlignment="1">
      <alignment horizontal="justify"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0" borderId="1" xfId="1" applyFill="1" applyBorder="1" applyAlignment="1">
      <alignment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3"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14" fontId="0" fillId="0" borderId="1" xfId="0" applyNumberFormat="1" applyBorder="1"/>
    <xf numFmtId="0" fontId="0" fillId="0" borderId="1" xfId="0" applyBorder="1"/>
  </cellXfs>
  <cellStyles count="3">
    <cellStyle name="Hipervínculo" xfId="1" builtinId="8"/>
    <cellStyle name="Normal" xfId="0" builtinId="0"/>
    <cellStyle name="Normal 2" xfId="2" xr:uid="{ECD7BBAB-42D3-4300-8B35-578199E7DA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 Type="http://schemas.openxmlformats.org/officeDocument/2006/relationships/hyperlink" Target="http://transparencia.comitan.gob.mx/ART74/XIX/ECOLOGIA/Solicitud_de_&#225;rboles.pdf" TargetMode="External"/><Relationship Id="rId42" Type="http://schemas.openxmlformats.org/officeDocument/2006/relationships/hyperlink" Target="http://transparencia.comitan.gob.mx/ART74/XX/01Formatos/06Permiso_Subdivision.pdf" TargetMode="External"/><Relationship Id="rId63" Type="http://schemas.openxmlformats.org/officeDocument/2006/relationships/hyperlink" Target="http://transparencia.comitan.gob.mx/ART74/XIX/ECOLOGIA/Concurso_de_recollecion_de_pet.pdf" TargetMode="External"/><Relationship Id="rId84" Type="http://schemas.openxmlformats.org/officeDocument/2006/relationships/hyperlink" Target="http://transparencia.comitan.gob.mx/ART74/XX/DESARROLLO_URBANO/01Formatos/Orden_Pago.pdf" TargetMode="External"/><Relationship Id="rId138" Type="http://schemas.openxmlformats.org/officeDocument/2006/relationships/hyperlink" Target="http://transparencia.comitan.gob.mx/ART74/XIX/ECOLOGIA/Machote_invitacion.pdf" TargetMode="External"/><Relationship Id="rId159" Type="http://schemas.openxmlformats.org/officeDocument/2006/relationships/hyperlink" Target="http://transparencia.comitan.gob.mx/ART74/XIX/ECOLOGIA/Machote_invitacion.pdf" TargetMode="External"/><Relationship Id="rId107" Type="http://schemas.openxmlformats.org/officeDocument/2006/relationships/hyperlink" Target="http://transparencia.comitan.gob.mx/ART74/XX/CULTURA/requisitos_para_tramite_turulete_reglamento.pdf" TargetMode="External"/><Relationship Id="rId11" Type="http://schemas.openxmlformats.org/officeDocument/2006/relationships/hyperlink" Target="http://transparencia.comitan.gob.mx/ART74/XX/EQUIDAD_DE_GENERO/formato_primera_atencion.pdf" TargetMode="External"/><Relationship Id="rId32" Type="http://schemas.openxmlformats.org/officeDocument/2006/relationships/hyperlink" Target="http://transparencia.comitan.gob.mx/ART74/XIX/ECOLOGIA/Requisitos_para_solicitar_&#225;rboles.pdf" TargetMode="External"/><Relationship Id="rId53" Type="http://schemas.openxmlformats.org/officeDocument/2006/relationships/hyperlink" Target="http://transparencia.comitan.gob.mx/ART74/XIX/ECOLOGIA/Solicitud_donacion_de_arboles.pdf" TargetMode="External"/><Relationship Id="rId74" Type="http://schemas.openxmlformats.org/officeDocument/2006/relationships/hyperlink" Target="http://transparencia.comitan.gob.mx/ART74/XX/DESARROLLO_RURAL/productor_activo.pdf" TargetMode="External"/><Relationship Id="rId128" Type="http://schemas.openxmlformats.org/officeDocument/2006/relationships/hyperlink" Target="http://transparencia.comitan.gob.mx/ART74/XIX/ECOLOGIA/Requisitos_para_solicitar_curso_viveros.pdf" TargetMode="External"/><Relationship Id="rId149" Type="http://schemas.openxmlformats.org/officeDocument/2006/relationships/hyperlink" Target="http://transparencia.comitan.gob.mx/ART74/XIX/ECOLOGIA/Requisitos_para_solicitar_&#225;rboles.pdf" TargetMode="External"/><Relationship Id="rId5" Type="http://schemas.openxmlformats.org/officeDocument/2006/relationships/hyperlink" Target="http://transparencia.comitan.gob.mx/ART74/XIX/ECOLOGIA/Requisitos_para_solicitar_curso_viveros.pdf" TargetMode="External"/><Relationship Id="rId95" Type="http://schemas.openxmlformats.org/officeDocument/2006/relationships/hyperlink" Target="http://transparencia.comitan.gob.mx/ART74/XX/CULTURA/requisitos_reglamento.pdf" TargetMode="External"/><Relationship Id="rId160" Type="http://schemas.openxmlformats.org/officeDocument/2006/relationships/hyperlink" Target="http://transparencia.comitan.gob.mx/ART74/XIX/ECOLOGIA/Requisitos_para_solicitar_&#225;rboles.pdf" TargetMode="External"/><Relationship Id="rId22" Type="http://schemas.openxmlformats.org/officeDocument/2006/relationships/hyperlink" Target="../Downloads/Solicitud_de_&#225;rboles.pdf" TargetMode="External"/><Relationship Id="rId43" Type="http://schemas.openxmlformats.org/officeDocument/2006/relationships/hyperlink" Target="http://transparencia.comitan.gob.mx/ART74/XX/DESARROLLO_URBANO/01Formatos/07Licencia_Panteon.pdf" TargetMode="External"/><Relationship Id="rId64" Type="http://schemas.openxmlformats.org/officeDocument/2006/relationships/hyperlink" Target="http://transparencia.comitan.gob.mx/ART74/XX/EQUIDAD_DE_GENERO/formato_primera_atencion.pdf" TargetMode="External"/><Relationship Id="rId11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9" Type="http://schemas.openxmlformats.org/officeDocument/2006/relationships/hyperlink" Target="http://transparencia.comitan.gob.mx/ART74/XIX/ECOLOGIA/Machote_invitacion.pdf" TargetMode="External"/><Relationship Id="rId85" Type="http://schemas.openxmlformats.org/officeDocument/2006/relationships/hyperlink" Target="http://transparencia.comitan.gob.mx/ART74/XX/DESARROLLO_URBANO/01Formatos/REQUISITOS.pdf" TargetMode="External"/><Relationship Id="rId150" Type="http://schemas.openxmlformats.org/officeDocument/2006/relationships/hyperlink" Target="http://transparencia.comitan.gob.mx/ART74/XIX/ECOLOGIA/Requisitos_para_la_solicitud_de_poda_de_arboles.pdf" TargetMode="External"/><Relationship Id="rId12" Type="http://schemas.openxmlformats.org/officeDocument/2006/relationships/hyperlink" Target="http://transparencia.comitan.gob.mx/ART74/XX/CULTURA/requisitos_solicitud_marimba.pdf" TargetMode="External"/><Relationship Id="rId33" Type="http://schemas.openxmlformats.org/officeDocument/2006/relationships/hyperlink" Target="http://transparencia.comitan.gob.mx/ART74/XIX/ECOLOGIA/Concurso_de_recollecion_de_pet.pdf" TargetMode="External"/><Relationship Id="rId108" Type="http://schemas.openxmlformats.org/officeDocument/2006/relationships/hyperlink" Target="http://transparencia.comitan.gob.mx/ART74/XX/CULTURA/requisitos_para_tramite_turulete_reglamento.pdf" TargetMode="External"/><Relationship Id="rId129" Type="http://schemas.openxmlformats.org/officeDocument/2006/relationships/hyperlink" Target="http://transparencia.comitan.gob.mx/ART74/XIX/ECOLOGIA/Requisitos_para_solicitar_dictamen.pdf" TargetMode="External"/><Relationship Id="rId54" Type="http://schemas.openxmlformats.org/officeDocument/2006/relationships/hyperlink" Target="http://transparencia.comitan.gob.mx/ART74/XIX/ECOLOGIA/Solicitud_de_dict&#225;men_viveros.pdf" TargetMode="External"/><Relationship Id="rId70" Type="http://schemas.openxmlformats.org/officeDocument/2006/relationships/hyperlink" Target="http://transparencia.comitan.gob.mx/ART74/XX/CULTURA/requisitos_para_tramite_turulete_reglamento.pdf" TargetMode="External"/><Relationship Id="rId75" Type="http://schemas.openxmlformats.org/officeDocument/2006/relationships/hyperlink" Target="http://transparencia.comitan.gob.mx/ART74/XX/DESARROLLO_RURAL/requisitos_capacitacion.pdf" TargetMode="External"/><Relationship Id="rId91" Type="http://schemas.openxmlformats.org/officeDocument/2006/relationships/hyperlink" Target="http://transparencia.comitan.gob.mx/ART74/XX/CULTURA/requisitos_reglamento.pdf" TargetMode="External"/><Relationship Id="rId96" Type="http://schemas.openxmlformats.org/officeDocument/2006/relationships/hyperlink" Target="http://transparencia.comitan.gob.mx/ART74/XX/CULTURA/requisitos_para_tramite_museo_rosario_castellanos_reglamento.pdf" TargetMode="External"/><Relationship Id="rId140" Type="http://schemas.openxmlformats.org/officeDocument/2006/relationships/hyperlink" Target="http://transparencia.comitan.gob.mx/ART74/XIX/ECOLOGIA/Machote_invitacion.pdf" TargetMode="External"/><Relationship Id="rId145" Type="http://schemas.openxmlformats.org/officeDocument/2006/relationships/hyperlink" Target="http://transparencia.comitan.gob.mx/ART74/XIX/ECOLOGIA/Machote_invitacion.pdf" TargetMode="External"/><Relationship Id="rId161" Type="http://schemas.openxmlformats.org/officeDocument/2006/relationships/hyperlink" Target="http://transparencia.comitan.gob.mx/ART74/XIX/ECOLOGIA/Concurso_de_recollecion_de_pet.pdf" TargetMode="External"/><Relationship Id="rId166" Type="http://schemas.openxmlformats.org/officeDocument/2006/relationships/hyperlink" Target="mailto:cultura@comitan.gob.mx" TargetMode="External"/><Relationship Id="rId1" Type="http://schemas.openxmlformats.org/officeDocument/2006/relationships/hyperlink" Target="http://transparencia.comitan.gob.mx/ART74/XIX/DESARROLLO_URBANO/01Formatos/REQUISITOS.pdf" TargetMode="External"/><Relationship Id="rId6" Type="http://schemas.openxmlformats.org/officeDocument/2006/relationships/hyperlink" Target="http://transparencia.comitan.gob.mx/ART74/XIX/ECOLOGIA/Requisitos_para_solicitar_dictamen.pdf" TargetMode="External"/><Relationship Id="rId23" Type="http://schemas.openxmlformats.org/officeDocument/2006/relationships/hyperlink" Target="http://transparencia.comitan.gob.mx/ART74/XIX/ECOLOGIA/Machote_invitacion.pdf" TargetMode="External"/><Relationship Id="rId28" Type="http://schemas.openxmlformats.org/officeDocument/2006/relationships/hyperlink" Target="http://transparencia.comitan.gob.mx/ART74/XIX/ECOLOGIA/Machote_invitacion.pdf" TargetMode="External"/><Relationship Id="rId49" Type="http://schemas.openxmlformats.org/officeDocument/2006/relationships/hyperlink" Target="http://transparencia.comitan.gob.mx/ART74/XIX/ECOLOGIA/Solicitud_de_&#225;rboles.pdf" TargetMode="External"/><Relationship Id="rId114" Type="http://schemas.openxmlformats.org/officeDocument/2006/relationships/hyperlink" Target="http://transparencia.comitan.gob.mx/ART74/XX/DESARROLLO_RURAL/productor_activo.pdf" TargetMode="External"/><Relationship Id="rId11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4" Type="http://schemas.openxmlformats.org/officeDocument/2006/relationships/hyperlink" Target="http://transparencia.comitan.gob.mx/ART74/XIX/DESARROLLO_URBANO/01Formatos/08Licencia_Alineamiento.pdf" TargetMode="External"/><Relationship Id="rId60" Type="http://schemas.openxmlformats.org/officeDocument/2006/relationships/hyperlink" Target="http://transparencia.comitan.gob.mx/ART74/XIX/ECOLOGIA/Machote_invitacion.pdf" TargetMode="External"/><Relationship Id="rId65" Type="http://schemas.openxmlformats.org/officeDocument/2006/relationships/hyperlink" Target="http://transparencia.comitan.gob.mx/ART74/XX/EQUIDAD_DE_GENERO/formato_primera_atencion.pdf" TargetMode="External"/><Relationship Id="rId81" Type="http://schemas.openxmlformats.org/officeDocument/2006/relationships/hyperlink" Target="http://transparencia.comitan.gob.mx/ART74/XX/SINDICATURA/fraccion_20.jpg" TargetMode="External"/><Relationship Id="rId86" Type="http://schemas.openxmlformats.org/officeDocument/2006/relationships/hyperlink" Target="mailto:desarrollo-urbano@comitan.gob.mx" TargetMode="External"/><Relationship Id="rId130" Type="http://schemas.openxmlformats.org/officeDocument/2006/relationships/hyperlink" Target="http://transparencia.comitan.gob.mx/ART74/XIX/ECOLOGIA/Requisitos_para_solicitar_&#225;rboles.pdf" TargetMode="External"/><Relationship Id="rId135" Type="http://schemas.openxmlformats.org/officeDocument/2006/relationships/hyperlink" Target="http://transparencia.comitan.gob.mx/ART74/XIX/ECOLOGIA/Machote_invitacion.pdf" TargetMode="External"/><Relationship Id="rId151" Type="http://schemas.openxmlformats.org/officeDocument/2006/relationships/hyperlink" Target="http://transparencia.comitan.gob.mx/ART74/XIX/ECOLOGIA/Requisitos_para_la_solicitud_de_poda_de_arboles.pdf" TargetMode="External"/><Relationship Id="rId156" Type="http://schemas.openxmlformats.org/officeDocument/2006/relationships/hyperlink" Target="http://transparencia.comitan.gob.mx/ART74/XIX/ECOLOGIA/Solicitud_de_&#225;rboles.pdf" TargetMode="External"/><Relationship Id="rId13" Type="http://schemas.openxmlformats.org/officeDocument/2006/relationships/hyperlink" Target="http://transparencia.comitan.gob.mx/ART74/XX/CULTURA/requisitos_para_tramite_museo_de_la_ciudad_carta_compromiso.pdf" TargetMode="External"/><Relationship Id="rId18" Type="http://schemas.openxmlformats.org/officeDocument/2006/relationships/hyperlink" Target="http://transparencia.comitan.gob.mx/ART74/XX/CULTURA/requisitos_para_tramite_turulete_carta_compromiso.pdf" TargetMode="External"/><Relationship Id="rId39" Type="http://schemas.openxmlformats.org/officeDocument/2006/relationships/hyperlink" Target="http://transparencia.comitan.gob.mx/ART74/XIX/DESARROLLO_URBANO/01Formatos/02Obra_Menor.pdf" TargetMode="External"/><Relationship Id="rId109" Type="http://schemas.openxmlformats.org/officeDocument/2006/relationships/hyperlink" Target="http://transparencia.comitan.gob.mx/ART74/XX/CULTURA/requisitos_para_tramite_museo_de_la_ciudad_carta_compromiso.pdf" TargetMode="External"/><Relationship Id="rId34" Type="http://schemas.openxmlformats.org/officeDocument/2006/relationships/hyperlink" Target="http://transparencia.comitan.gob.mx/ART74/XX/ECOLOGIA/Solicitud_Dictamen.pdf" TargetMode="External"/><Relationship Id="rId50" Type="http://schemas.openxmlformats.org/officeDocument/2006/relationships/hyperlink" Target="../Downloads/Solicitud_de_&#225;rboles.pdf" TargetMode="External"/><Relationship Id="rId55" Type="http://schemas.openxmlformats.org/officeDocument/2006/relationships/hyperlink" Target="http://transparencia.comitan.gob.mx/ART74/XIX/ECOLOGIA/Solicitud_de_curso_taller.pdf" TargetMode="External"/><Relationship Id="rId76" Type="http://schemas.openxmlformats.org/officeDocument/2006/relationships/hyperlink" Target="http://transparencia.comitan.gob.mx/ART74/XIX/ECOLOGIA/Solicitud_donacion_de_arboles.pdf" TargetMode="External"/><Relationship Id="rId97" Type="http://schemas.openxmlformats.org/officeDocument/2006/relationships/hyperlink" Target="http://transparencia.comitan.gob.mx/ART74/XX/CULTURA/CARPETA/requisitos_para_tramite_turulete_carta_compromiso.pdf" TargetMode="External"/><Relationship Id="rId104" Type="http://schemas.openxmlformats.org/officeDocument/2006/relationships/hyperlink" Target="http://transparencia.comitan.gob.mx/ART74/XX/CULTURA/requisitos_para_tramite_museo_de_la_ciudad_carta_compromiso.pdf" TargetMode="External"/><Relationship Id="rId120"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5" Type="http://schemas.openxmlformats.org/officeDocument/2006/relationships/hyperlink" Target="mailto:ecologia@comitan.gob.mx" TargetMode="External"/><Relationship Id="rId141" Type="http://schemas.openxmlformats.org/officeDocument/2006/relationships/hyperlink" Target="http://transparencia.comitan.gob.mx/ART74/XIX/ECOLOGIA/Requisitos_para_solicitar_&#225;rboles.pdf" TargetMode="External"/><Relationship Id="rId146" Type="http://schemas.openxmlformats.org/officeDocument/2006/relationships/hyperlink" Target="http://transparencia.comitan.gob.mx/ART74/XIX/ECOLOGIA/Requisitos_para_solicitar_&#225;rboles.pdf" TargetMode="External"/><Relationship Id="rId167" Type="http://schemas.openxmlformats.org/officeDocument/2006/relationships/hyperlink" Target="mailto:equidad_de_genero@comitan.gob.mx" TargetMode="External"/><Relationship Id="rId7" Type="http://schemas.openxmlformats.org/officeDocument/2006/relationships/hyperlink" Target="http://transparencia.comitan.gob.mx/ART74/XIX/ECOLOGIA/Requisitos_para_solicitar_&#225;rboles.pdf" TargetMode="External"/><Relationship Id="rId71" Type="http://schemas.openxmlformats.org/officeDocument/2006/relationships/hyperlink" Target="http://transparencia.comitan.gob.mx/ART74/XX/CULTURA/requisitos_para_tramite_museo_de_la_ciudad_carta_compromiso.pdf" TargetMode="External"/><Relationship Id="rId92" Type="http://schemas.openxmlformats.org/officeDocument/2006/relationships/hyperlink" Target="http://transparencia.comitan.gob.mx/ART74/XX/CULTURA/requisitos_para_tramite_museo_de_la_ciudad_carta_compromiso.pdf" TargetMode="External"/><Relationship Id="rId162" Type="http://schemas.openxmlformats.org/officeDocument/2006/relationships/hyperlink" Target="http://transparencia.comitan.gob.mx/ART74/XX/ECOLOGIA/Solicitud_Dictamen.pdf" TargetMode="External"/><Relationship Id="rId2" Type="http://schemas.openxmlformats.org/officeDocument/2006/relationships/hyperlink" Target="http://transparencia.comitan.gob.mx/ART74/XIX/DESARROLLO_URBANO/01Formatos/REQUISITOS.pdf" TargetMode="External"/><Relationship Id="rId29" Type="http://schemas.openxmlformats.org/officeDocument/2006/relationships/hyperlink" Target="http://transparencia.comitan.gob.mx/ART74/XIX/DESARROLLO_URBANO/01Formatos/REQUISITOS.pdf" TargetMode="External"/><Relationship Id="rId24" Type="http://schemas.openxmlformats.org/officeDocument/2006/relationships/hyperlink" Target="http://transparencia.comitan.gob.mx/ART74/XIX/ECOLOGIA/Solicitud_de_&#225;rboles.pdf" TargetMode="External"/><Relationship Id="rId40" Type="http://schemas.openxmlformats.org/officeDocument/2006/relationships/hyperlink" Target="http://transparencia.comitan.gob.mx/ART74/XX/DESARROLLO_URBANO/01Formatos/03Ruptura.pdf" TargetMode="External"/><Relationship Id="rId45" Type="http://schemas.openxmlformats.org/officeDocument/2006/relationships/hyperlink" Target="http://transparencia.comitan.gob.mx/ART74/XIX/DESARROLLO_URBANO/01Formatos/09Licencia_Anuncio.pdf" TargetMode="External"/><Relationship Id="rId66" Type="http://schemas.openxmlformats.org/officeDocument/2006/relationships/hyperlink" Target="http://transparencia.comitan.gob.mx/ART74/XX/CULTURA/requisitos_solicitud_marimba.pdf" TargetMode="External"/><Relationship Id="rId87" Type="http://schemas.openxmlformats.org/officeDocument/2006/relationships/hyperlink" Target="http://transparencia.comitan.gob.mx/ART74/XIX/DESARROLLO_URBANO/01Formatos/REQUISITOS.pdf" TargetMode="External"/><Relationship Id="rId110" Type="http://schemas.openxmlformats.org/officeDocument/2006/relationships/hyperlink" Target="http://transparencia.comitan.gob.mx/ART74/XX/CULTURA/requisitos_para_tramite_turulete_reglamento.pdf" TargetMode="External"/><Relationship Id="rId115" Type="http://schemas.openxmlformats.org/officeDocument/2006/relationships/hyperlink" Target="http://transparencia.comitan.gob.mx/ART74/XX/DESARROLLO_RURAL/requisitos_capacitacion.pdf" TargetMode="External"/><Relationship Id="rId131" Type="http://schemas.openxmlformats.org/officeDocument/2006/relationships/hyperlink" Target="http://transparencia.comitan.gob.mx/ART74/XIX/ECOLOGIA/Requisitos_para_la_solicitud_de_poda_de_arboles.pdf" TargetMode="External"/><Relationship Id="rId136" Type="http://schemas.openxmlformats.org/officeDocument/2006/relationships/hyperlink" Target="http://transparencia.comitan.gob.mx/ART74/XIX/ECOLOGIA/Solicitud_de_&#225;rboles.pdf" TargetMode="External"/><Relationship Id="rId157" Type="http://schemas.openxmlformats.org/officeDocument/2006/relationships/hyperlink" Target="http://transparencia.comitan.gob.mx/ART74/XIX/ECOLOGIA/Machote_invitacion.pdf" TargetMode="External"/><Relationship Id="rId61" Type="http://schemas.openxmlformats.org/officeDocument/2006/relationships/hyperlink" Target="http://transparencia.comitan.gob.mx/ART74/XIX/ECOLOGIA/Solicitud_de_Poda.pdf" TargetMode="External"/><Relationship Id="rId82" Type="http://schemas.openxmlformats.org/officeDocument/2006/relationships/hyperlink" Target="http://transparencia.comitan.gob.mx/ART74/XX/SINDICATURA/fraccion_20.jpg" TargetMode="External"/><Relationship Id="rId152" Type="http://schemas.openxmlformats.org/officeDocument/2006/relationships/hyperlink" Target="http://transparencia.comitan.gob.mx/ART74/XIX/ECOLOGIA/Solicitud_de_&#225;rboles.pdf" TargetMode="External"/><Relationship Id="rId19" Type="http://schemas.openxmlformats.org/officeDocument/2006/relationships/hyperlink" Target="http://transparencia.comitan.gob.mx/ART74/XX/CULTURA/requisitos_para_tramite_museo_de_la_ciudad_carta_compromiso.pdf" TargetMode="External"/><Relationship Id="rId14" Type="http://schemas.openxmlformats.org/officeDocument/2006/relationships/hyperlink" Target="http://transparencia.comitan.gob.mx/ART74/XX/CULTURA/requisitos_para_tramite_turulete_reglamento.pdf" TargetMode="External"/><Relationship Id="rId30" Type="http://schemas.openxmlformats.org/officeDocument/2006/relationships/hyperlink" Target="http://transparencia.comitan.gob.mx/ART74/XX/DESARROLLO_RURAL/productor_activo.pdf" TargetMode="External"/><Relationship Id="rId35" Type="http://schemas.openxmlformats.org/officeDocument/2006/relationships/hyperlink" Target="http://transparencia.comitan.gob.mx/ART74/XX/ECOLOGIA/Solicitud_Dictamen.pdf" TargetMode="External"/><Relationship Id="rId56" Type="http://schemas.openxmlformats.org/officeDocument/2006/relationships/hyperlink" Target="http://transparencia.comitan.gob.mx/ART74/XIX/ECOLOGIA/Solicitud_de_&#225;rboles.pdf" TargetMode="External"/><Relationship Id="rId77" Type="http://schemas.openxmlformats.org/officeDocument/2006/relationships/hyperlink" Target="http://transparencia.comitan.gob.mx/ART74/XX/ECOLOGIA/Solicitud_Dictamen.pdf" TargetMode="External"/><Relationship Id="rId100" Type="http://schemas.openxmlformats.org/officeDocument/2006/relationships/hyperlink" Target="http://transparencia.comitan.gob.mx/ART74/XX/CULTURA/requisitos_para_tramite_teatro_junchavin.pdf" TargetMode="External"/><Relationship Id="rId105" Type="http://schemas.openxmlformats.org/officeDocument/2006/relationships/hyperlink" Target="http://transparencia.comitan.gob.mx/ART74/XX/CULTURA/requisitos_para_tramite_museo_de_la_ciudad_carta_compromiso.pdf" TargetMode="External"/><Relationship Id="rId126" Type="http://schemas.openxmlformats.org/officeDocument/2006/relationships/hyperlink" Target="mailto:ecologia@comitan.gob.mx" TargetMode="External"/><Relationship Id="rId147" Type="http://schemas.openxmlformats.org/officeDocument/2006/relationships/hyperlink" Target="http://transparencia.comitan.gob.mx/ART74/XIX/ECOLOGIA/Requisitos_para_solicitar_curso_viveros.pdf" TargetMode="External"/><Relationship Id="rId168" Type="http://schemas.openxmlformats.org/officeDocument/2006/relationships/hyperlink" Target="mailto:equidad_de_genero@comitan.gob.mx" TargetMode="External"/><Relationship Id="rId8" Type="http://schemas.openxmlformats.org/officeDocument/2006/relationships/hyperlink" Target="http://transparencia.comitan.gob.mx/ART74/XIX/ECOLOGIA/Requisitos_para_la_solicitud_de_poda_de_arboles.pdf" TargetMode="External"/><Relationship Id="rId51" Type="http://schemas.openxmlformats.org/officeDocument/2006/relationships/hyperlink" Target="http://transparencia.comitan.gob.mx/ART74/XIX/ECOLOGIA/Machote_invitacion.pdf" TargetMode="External"/><Relationship Id="rId72" Type="http://schemas.openxmlformats.org/officeDocument/2006/relationships/hyperlink" Target="http://transparencia.comitan.gob.mx/ART74/XX/CULTURA/requisitos_para_tramite_museo_de_la_ciudad_reglamento.pdf" TargetMode="External"/><Relationship Id="rId93" Type="http://schemas.openxmlformats.org/officeDocument/2006/relationships/hyperlink" Target="http://transparencia.comitan.gob.mx/ART74/XX/CULTURA/requisitos_para_tramite_turulete_reglamento.pdf" TargetMode="External"/><Relationship Id="rId98" Type="http://schemas.openxmlformats.org/officeDocument/2006/relationships/hyperlink" Target="http://transparencia.comitan.gob.mx/ART74/XX/CULTURA/requisitos_para_tramite_museo_de_la_ciudad_carta_compromiso.pdf" TargetMode="External"/><Relationship Id="rId121" Type="http://schemas.openxmlformats.org/officeDocument/2006/relationships/hyperlink" Target="mailto:sindicatura@comitan.gob.mx" TargetMode="External"/><Relationship Id="rId142" Type="http://schemas.openxmlformats.org/officeDocument/2006/relationships/hyperlink" Target="http://transparencia.comitan.gob.mx/ART74/XIX/ECOLOGIA/Concurso_de_recollecion_de_pet.pdf" TargetMode="External"/><Relationship Id="rId163" Type="http://schemas.openxmlformats.org/officeDocument/2006/relationships/hyperlink" Target="http://transparencia.comitan.gob.mx/ART74/XX/ECOLOGIA/Solicitud_Dictamen.pdf" TargetMode="External"/><Relationship Id="rId3" Type="http://schemas.openxmlformats.org/officeDocument/2006/relationships/hyperlink" Target="http://transparencia.comitan.gob.mx/ART74/XX/ECONOMIA_Y_TURISMO/DOCUMENTACION_SARE.pdf" TargetMode="External"/><Relationship Id="rId25" Type="http://schemas.openxmlformats.org/officeDocument/2006/relationships/hyperlink" Target="http://transparencia.comitan.gob.mx/ART74/XIX/ECOLOGIA/Solicitud_de_&#225;rboles.pdf" TargetMode="External"/><Relationship Id="rId46" Type="http://schemas.openxmlformats.org/officeDocument/2006/relationships/hyperlink" Target="http://transparencia.comitan.gob.mx/ART74/XIX/DESARROLLO_URBANO/01Formatos/10Constancia_Ubicacion.pdf" TargetMode="External"/><Relationship Id="rId67" Type="http://schemas.openxmlformats.org/officeDocument/2006/relationships/hyperlink" Target="http://transparencia.comitan.gob.mx/ART74/XX/CULTURA/requisitos_reglamento.pdf" TargetMode="External"/><Relationship Id="rId116" Type="http://schemas.openxmlformats.org/officeDocument/2006/relationships/hyperlink" Target="http://transparencia.comitan.gob.mx/ART74/XX/ECONOMIA_Y_TURISMO/SARE.jpeg" TargetMode="External"/><Relationship Id="rId137" Type="http://schemas.openxmlformats.org/officeDocument/2006/relationships/hyperlink" Target="http://transparencia.comitan.gob.mx/ART74/XIX/ECOLOGIA/Solicitud_de_&#225;rboles.pdf" TargetMode="External"/><Relationship Id="rId158" Type="http://schemas.openxmlformats.org/officeDocument/2006/relationships/hyperlink" Target="http://transparencia.comitan.gob.mx/ART74/XIX/ECOLOGIA/Machote_invitacion.pdf" TargetMode="External"/><Relationship Id="rId20" Type="http://schemas.openxmlformats.org/officeDocument/2006/relationships/hyperlink" Target="http://transparencia.comitan.gob.mx/ART74/XX/CULTURA/requisitos_reglamento.pdf" TargetMode="External"/><Relationship Id="rId41" Type="http://schemas.openxmlformats.org/officeDocument/2006/relationships/hyperlink" Target="http://transparencia.comitan.gob.mx/ART74/XX/DESARROLLO_URBANO/01Formatos/04Constancia_Perito.pdf" TargetMode="External"/><Relationship Id="rId62" Type="http://schemas.openxmlformats.org/officeDocument/2006/relationships/hyperlink" Target="http://transparencia.comitan.gob.mx/ART74/XIX/ECOLOGIA/Solicitud_Dictamen.pdf" TargetMode="External"/><Relationship Id="rId83" Type="http://schemas.openxmlformats.org/officeDocument/2006/relationships/hyperlink" Target="mailto:desarrollo-urbano@comitan.gob.mx" TargetMode="External"/><Relationship Id="rId88" Type="http://schemas.openxmlformats.org/officeDocument/2006/relationships/hyperlink" Target="http://transparencia.comitan.gob.mx/ART74/XX/ECONOMIA_Y_TURISMO/SARE.jpeg" TargetMode="External"/><Relationship Id="rId111" Type="http://schemas.openxmlformats.org/officeDocument/2006/relationships/hyperlink" Target="http://transparencia.comitan.gob.mx/ART74/XX/DESARROLLO_URBANO/01Formatos/REQUISITOS.pdf" TargetMode="External"/><Relationship Id="rId132" Type="http://schemas.openxmlformats.org/officeDocument/2006/relationships/hyperlink" Target="http://transparencia.comitan.gob.mx/ART74/XIX/ECOLOGIA/Requisitos_para_la_solicitud_de_poda_de_arboles.pdf" TargetMode="External"/><Relationship Id="rId153" Type="http://schemas.openxmlformats.org/officeDocument/2006/relationships/hyperlink" Target="../Downloads/Solicitud_de_&#225;rboles.pdf" TargetMode="External"/><Relationship Id="rId15" Type="http://schemas.openxmlformats.org/officeDocument/2006/relationships/hyperlink" Target="http://transparencia.comitan.gob.mx/ART74/XX/CULTURA/requisitos_para_tramite_museo_rosario_castellanos_reglamento.pdf" TargetMode="External"/><Relationship Id="rId36" Type="http://schemas.openxmlformats.org/officeDocument/2006/relationships/hyperlink" Target="http://transparencia.comitan.gob.mx/ART74/XIX/ECOLOGIA/Machote_invitacion.pdf" TargetMode="External"/><Relationship Id="rId57" Type="http://schemas.openxmlformats.org/officeDocument/2006/relationships/hyperlink" Target="http://transparencia.comitan.gob.mx/ART74/XIX/ECOLOGIA/Solicitud_de_&#225;rboles.pdf" TargetMode="External"/><Relationship Id="rId106" Type="http://schemas.openxmlformats.org/officeDocument/2006/relationships/hyperlink" Target="http://transparencia.comitan.gob.mx/ART74/XX/CULTURA/requisitos_para_tramite_museo_de_la_ciudad_carta_compromiso.pdf" TargetMode="External"/><Relationship Id="rId127" Type="http://schemas.openxmlformats.org/officeDocument/2006/relationships/hyperlink" Target="http://transparencia.comitan.gob.mx/ART74/XIX/ECOLOGIA/Requisitos_para_solicitar_&#225;rboles.pdf" TargetMode="External"/><Relationship Id="rId10" Type="http://schemas.openxmlformats.org/officeDocument/2006/relationships/hyperlink" Target="http://transparencia.comitan.gob.mx/ART74/XX/EQUIDAD_DE_GENERO/formato_primera_atencion.pdf" TargetMode="External"/><Relationship Id="rId31" Type="http://schemas.openxmlformats.org/officeDocument/2006/relationships/hyperlink" Target="http://transparencia.comitan.gob.mx/ART74/XX/DESARROLLO_RURAL/requisitos_capacitacion.pdf" TargetMode="External"/><Relationship Id="rId52" Type="http://schemas.openxmlformats.org/officeDocument/2006/relationships/hyperlink" Target="http://transparencia.comitan.gob.mx/ART74/XIX/ECOLOGIA/Nota_de_venta_de_viveros.pdf" TargetMode="External"/><Relationship Id="rId73" Type="http://schemas.openxmlformats.org/officeDocument/2006/relationships/hyperlink" Target="http://transparencia.comitan.gob.mx/ART74/XX/CULTURA/requisitos_para_tramite_teatro_junchavin.pdf" TargetMode="External"/><Relationship Id="rId78" Type="http://schemas.openxmlformats.org/officeDocument/2006/relationships/hyperlink" Target="http://transparencia.comitan.gob.mx/ART74/XX/ECOLOGIA/Solicitud_Dictamen.pdf" TargetMode="External"/><Relationship Id="rId94" Type="http://schemas.openxmlformats.org/officeDocument/2006/relationships/hyperlink" Target="http://transparencia.comitan.gob.mx/ART74/XX/CULTURA/requisitos_solicitud_marimba.pdf" TargetMode="External"/><Relationship Id="rId99" Type="http://schemas.openxmlformats.org/officeDocument/2006/relationships/hyperlink" Target="http://transparencia.comitan.gob.mx/ART74/XX/CULTURA/requisitos_para_tramite_museo_de_la_ciudad_reglamento.pdf" TargetMode="External"/><Relationship Id="rId101" Type="http://schemas.openxmlformats.org/officeDocument/2006/relationships/hyperlink" Target="http://transparencia.comitan.gob.mx/ART74/XX/DESARROLLO_URBANO/01Formatos/Orden_Pago.pdf" TargetMode="External"/><Relationship Id="rId122" Type="http://schemas.openxmlformats.org/officeDocument/2006/relationships/hyperlink" Target="mailto:economia_y_turismo@comitan.gob.mx" TargetMode="External"/><Relationship Id="rId143" Type="http://schemas.openxmlformats.org/officeDocument/2006/relationships/hyperlink" Target="http://transparencia.comitan.gob.mx/ART74/XX/ECOLOGIA/Solicitud_Dictamen.pdf" TargetMode="External"/><Relationship Id="rId148" Type="http://schemas.openxmlformats.org/officeDocument/2006/relationships/hyperlink" Target="http://transparencia.comitan.gob.mx/ART74/XIX/ECOLOGIA/Requisitos_para_solicitar_dictamen.pdf" TargetMode="External"/><Relationship Id="rId164" Type="http://schemas.openxmlformats.org/officeDocument/2006/relationships/hyperlink" Target="http://transparencia.comitan.gob.mx/ART74/XIX/ECOLOGIA/Machote_invitacion.pdf" TargetMode="External"/><Relationship Id="rId169" Type="http://schemas.openxmlformats.org/officeDocument/2006/relationships/printerSettings" Target="../printerSettings/printerSettings1.bin"/><Relationship Id="rId4" Type="http://schemas.openxmlformats.org/officeDocument/2006/relationships/hyperlink" Target="http://transparencia.comitan.gob.mx/ART74/XIX/ECOLOGIA/Requisitos_para_solicitar_&#225;rboles.pdf" TargetMode="External"/><Relationship Id="rId9" Type="http://schemas.openxmlformats.org/officeDocument/2006/relationships/hyperlink" Target="http://transparencia.comitan.gob.mx/ART74/XIX/ECOLOGIA/Requisitos_para_la_solicitud_de_poda_de_arboles.pdf" TargetMode="External"/><Relationship Id="rId26" Type="http://schemas.openxmlformats.org/officeDocument/2006/relationships/hyperlink" Target="http://transparencia.comitan.gob.mx/ART74/XIX/ECOLOGIA/Machote_invitacion.pdf" TargetMode="External"/><Relationship Id="rId47" Type="http://schemas.openxmlformats.org/officeDocument/2006/relationships/hyperlink" Target="http://transparencia.comitan.gob.mx/ART74/XIX/DESARROLLO_URBANO/01Formatos/05Uso_Suelo.pdf" TargetMode="External"/><Relationship Id="rId68" Type="http://schemas.openxmlformats.org/officeDocument/2006/relationships/hyperlink" Target="http://transparencia.comitan.gob.mx/ART74/XX/CULTURA/requisitos_para_tramite_museo_rosario_castellanos_reglamento.pdf" TargetMode="External"/><Relationship Id="rId8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2" Type="http://schemas.openxmlformats.org/officeDocument/2006/relationships/hyperlink" Target="http://transparencia.comitan.gob.mx/ART74/XX/DESARROLLO_RURAL/productor_activo.pdf" TargetMode="External"/><Relationship Id="rId133" Type="http://schemas.openxmlformats.org/officeDocument/2006/relationships/hyperlink" Target="http://transparencia.comitan.gob.mx/ART74/XIX/ECOLOGIA/Solicitud_de_&#225;rboles.pdf" TargetMode="External"/><Relationship Id="rId154" Type="http://schemas.openxmlformats.org/officeDocument/2006/relationships/hyperlink" Target="http://transparencia.comitan.gob.mx/ART74/XIX/ECOLOGIA/Machote_invitacion.pdf" TargetMode="External"/><Relationship Id="rId16" Type="http://schemas.openxmlformats.org/officeDocument/2006/relationships/hyperlink" Target="http://transparencia.comitan.gob.mx/ART74/XX/CULTURA/requisitos_para_tramite_museo_de_la_ciudad_reglamento.pdf" TargetMode="External"/><Relationship Id="rId37" Type="http://schemas.openxmlformats.org/officeDocument/2006/relationships/hyperlink" Target="http://transparencia.comitan.gob.mx/ART74/XX/SINDICATURA/fraccion_20.jpg" TargetMode="External"/><Relationship Id="rId58" Type="http://schemas.openxmlformats.org/officeDocument/2006/relationships/hyperlink" Target="http://transparencia.comitan.gob.mx/ART74/XIX/ECOLOGIA/Machote_invitacion.pdf" TargetMode="External"/><Relationship Id="rId79" Type="http://schemas.openxmlformats.org/officeDocument/2006/relationships/hyperlink" Target="http://transparencia.comitan.gob.mx/ART74/XX/CULTURA/requisitos_para_tramite_museo_de_la_ciudad_carta_compromiso.pdf" TargetMode="External"/><Relationship Id="rId10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3" Type="http://schemas.openxmlformats.org/officeDocument/2006/relationships/hyperlink" Target="mailto:desarrollo_rural@comitan.gob.mx" TargetMode="External"/><Relationship Id="rId144" Type="http://schemas.openxmlformats.org/officeDocument/2006/relationships/hyperlink" Target="http://transparencia.comitan.gob.mx/ART74/XX/ECOLOGIA/Solicitud_Dictamen.pdf" TargetMode="External"/><Relationship Id="rId90" Type="http://schemas.openxmlformats.org/officeDocument/2006/relationships/hyperlink" Target="http://transparencia.comitan.gob.mx/ART74/XX/CULTURA/requisitos_solicitud_marimba.pdf" TargetMode="External"/><Relationship Id="rId165" Type="http://schemas.openxmlformats.org/officeDocument/2006/relationships/hyperlink" Target="mailto:cultura@comitan.gob.mx"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X/ECONOMIA_Y_TURISMO/SARE.jpeg" TargetMode="External"/><Relationship Id="rId69" Type="http://schemas.openxmlformats.org/officeDocument/2006/relationships/hyperlink" Target="http://transparencia.comitan.gob.mx/ART74/XX/CULTURA/requisitos_para_tramite_turulete_carta_compromiso.pdf" TargetMode="External"/><Relationship Id="rId113" Type="http://schemas.openxmlformats.org/officeDocument/2006/relationships/hyperlink" Target="http://transparencia.comitan.gob.mx/ART74/XX/DESARROLLO_RURAL/requisitos_capacitacion.pdf" TargetMode="External"/><Relationship Id="rId134" Type="http://schemas.openxmlformats.org/officeDocument/2006/relationships/hyperlink" Target="../Downloads/Solicitud_de_&#225;rboles.pdf" TargetMode="External"/><Relationship Id="rId80" Type="http://schemas.openxmlformats.org/officeDocument/2006/relationships/hyperlink" Target="http://transparencia.comitan.gob.mx/ART74/XIX/ECOLOGIA/Machote_invitacion.pdf" TargetMode="External"/><Relationship Id="rId155" Type="http://schemas.openxmlformats.org/officeDocument/2006/relationships/hyperlink" Target="http://transparencia.comitan.gob.mx/ART74/XIX/ECOLOGIA/Solicitud_de_&#225;rboles.pdf" TargetMode="External"/><Relationship Id="rId17" Type="http://schemas.openxmlformats.org/officeDocument/2006/relationships/hyperlink" Target="http://transparencia.comitan.gob.mx/ART74/XX/CULTURA/requisitos_para_tramite_teatro_junchavin.pdf" TargetMode="External"/><Relationship Id="rId38" Type="http://schemas.openxmlformats.org/officeDocument/2006/relationships/hyperlink" Target="http://transparencia.comitan.gob.mx/ART74/XIX/DESARROLLO_URBANO/01Formatos/01Obra_Mayor.pdf" TargetMode="External"/><Relationship Id="rId59" Type="http://schemas.openxmlformats.org/officeDocument/2006/relationships/hyperlink" Target="http://transparencia.comitan.gob.mx/ART74/XIX/ECOLOGIA/Machote_invitacion.pdf" TargetMode="External"/><Relationship Id="rId10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4" Type="http://schemas.openxmlformats.org/officeDocument/2006/relationships/hyperlink" Target="mailto:desarrollo_rural@comit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ficialia-mayor@comit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topLeftCell="A2" zoomScale="80" zoomScaleNormal="80" workbookViewId="0">
      <selection activeCell="D56" sqref="D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30">
        <v>2019</v>
      </c>
      <c r="B8" s="29">
        <v>43647</v>
      </c>
      <c r="C8" s="29">
        <v>43738</v>
      </c>
      <c r="D8" s="7" t="s">
        <v>241</v>
      </c>
      <c r="E8" s="7" t="s">
        <v>242</v>
      </c>
      <c r="F8" s="7" t="s">
        <v>243</v>
      </c>
      <c r="G8" s="7" t="s">
        <v>244</v>
      </c>
      <c r="H8" s="8" t="s">
        <v>245</v>
      </c>
      <c r="I8" s="7" t="s">
        <v>246</v>
      </c>
      <c r="J8" s="8" t="s">
        <v>247</v>
      </c>
      <c r="K8" s="7" t="s">
        <v>248</v>
      </c>
      <c r="L8" s="7" t="s">
        <v>249</v>
      </c>
      <c r="M8" s="7">
        <v>1</v>
      </c>
      <c r="N8" s="7">
        <v>0</v>
      </c>
      <c r="O8" s="7" t="s">
        <v>231</v>
      </c>
      <c r="P8" s="7">
        <v>1</v>
      </c>
      <c r="Q8" s="7" t="s">
        <v>231</v>
      </c>
      <c r="R8" s="7" t="s">
        <v>250</v>
      </c>
      <c r="S8" s="7">
        <v>1</v>
      </c>
      <c r="T8" s="8" t="s">
        <v>251</v>
      </c>
      <c r="U8" s="8" t="s">
        <v>247</v>
      </c>
      <c r="V8" s="8" t="s">
        <v>247</v>
      </c>
      <c r="W8" s="7" t="s">
        <v>252</v>
      </c>
      <c r="X8" s="29">
        <v>43741</v>
      </c>
      <c r="Y8" s="29">
        <v>43741</v>
      </c>
      <c r="Z8" s="30" t="s">
        <v>231</v>
      </c>
    </row>
    <row r="9" spans="1:26" ht="210" x14ac:dyDescent="0.25">
      <c r="A9" s="30">
        <v>2019</v>
      </c>
      <c r="B9" s="29">
        <v>43648</v>
      </c>
      <c r="C9" s="29">
        <v>43738</v>
      </c>
      <c r="D9" s="9" t="s">
        <v>253</v>
      </c>
      <c r="E9" s="9" t="s">
        <v>254</v>
      </c>
      <c r="F9" s="9" t="s">
        <v>255</v>
      </c>
      <c r="G9" s="9" t="s">
        <v>256</v>
      </c>
      <c r="H9" s="8" t="s">
        <v>245</v>
      </c>
      <c r="I9" s="9" t="s">
        <v>257</v>
      </c>
      <c r="J9" s="8" t="s">
        <v>258</v>
      </c>
      <c r="K9" s="9" t="s">
        <v>259</v>
      </c>
      <c r="L9" s="9" t="s">
        <v>260</v>
      </c>
      <c r="M9" s="7">
        <v>1</v>
      </c>
      <c r="N9" s="7">
        <v>0</v>
      </c>
      <c r="O9" s="9" t="s">
        <v>261</v>
      </c>
      <c r="P9" s="7">
        <v>2</v>
      </c>
      <c r="Q9" s="9" t="s">
        <v>262</v>
      </c>
      <c r="R9" s="9" t="s">
        <v>263</v>
      </c>
      <c r="S9" s="7">
        <v>1</v>
      </c>
      <c r="T9" s="8" t="s">
        <v>264</v>
      </c>
      <c r="U9" s="8" t="s">
        <v>265</v>
      </c>
      <c r="V9" s="8" t="s">
        <v>266</v>
      </c>
      <c r="W9" s="7" t="s">
        <v>267</v>
      </c>
      <c r="X9" s="29">
        <v>43741</v>
      </c>
      <c r="Y9" s="29">
        <v>43741</v>
      </c>
      <c r="Z9" s="30" t="s">
        <v>231</v>
      </c>
    </row>
    <row r="10" spans="1:26" ht="195" x14ac:dyDescent="0.25">
      <c r="A10" s="30">
        <v>2019</v>
      </c>
      <c r="B10" s="29">
        <v>43648</v>
      </c>
      <c r="C10" s="29">
        <v>43738</v>
      </c>
      <c r="D10" s="9" t="s">
        <v>268</v>
      </c>
      <c r="E10" s="9" t="s">
        <v>254</v>
      </c>
      <c r="F10" s="9" t="s">
        <v>269</v>
      </c>
      <c r="G10" s="9" t="s">
        <v>256</v>
      </c>
      <c r="H10" s="8" t="s">
        <v>245</v>
      </c>
      <c r="I10" s="9" t="s">
        <v>270</v>
      </c>
      <c r="J10" s="8" t="s">
        <v>271</v>
      </c>
      <c r="K10" s="9" t="s">
        <v>259</v>
      </c>
      <c r="L10" s="9" t="s">
        <v>272</v>
      </c>
      <c r="M10" s="7">
        <v>1</v>
      </c>
      <c r="N10" s="7">
        <v>0</v>
      </c>
      <c r="O10" s="9" t="s">
        <v>261</v>
      </c>
      <c r="P10" s="7">
        <v>2</v>
      </c>
      <c r="Q10" s="9" t="s">
        <v>262</v>
      </c>
      <c r="R10" s="9" t="s">
        <v>263</v>
      </c>
      <c r="S10" s="7">
        <v>1</v>
      </c>
      <c r="T10" s="8" t="s">
        <v>264</v>
      </c>
      <c r="U10" s="8" t="s">
        <v>265</v>
      </c>
      <c r="V10" s="8" t="s">
        <v>266</v>
      </c>
      <c r="W10" s="7" t="s">
        <v>267</v>
      </c>
      <c r="X10" s="29">
        <v>43741</v>
      </c>
      <c r="Y10" s="29">
        <v>43741</v>
      </c>
      <c r="Z10" s="30" t="s">
        <v>231</v>
      </c>
    </row>
    <row r="11" spans="1:26" ht="120" x14ac:dyDescent="0.25">
      <c r="A11" s="30">
        <v>2019</v>
      </c>
      <c r="B11" s="29">
        <v>43648</v>
      </c>
      <c r="C11" s="29">
        <v>43738</v>
      </c>
      <c r="D11" s="9" t="s">
        <v>273</v>
      </c>
      <c r="E11" s="9" t="s">
        <v>254</v>
      </c>
      <c r="F11" s="9" t="s">
        <v>274</v>
      </c>
      <c r="G11" s="9" t="s">
        <v>256</v>
      </c>
      <c r="H11" s="8" t="s">
        <v>245</v>
      </c>
      <c r="I11" s="9" t="s">
        <v>275</v>
      </c>
      <c r="J11" s="8" t="s">
        <v>276</v>
      </c>
      <c r="K11" s="9" t="s">
        <v>277</v>
      </c>
      <c r="L11" s="9" t="s">
        <v>278</v>
      </c>
      <c r="M11" s="7">
        <v>1</v>
      </c>
      <c r="N11" s="7">
        <v>0</v>
      </c>
      <c r="O11" s="9" t="s">
        <v>261</v>
      </c>
      <c r="P11" s="7">
        <v>2</v>
      </c>
      <c r="Q11" s="9" t="s">
        <v>279</v>
      </c>
      <c r="R11" s="9" t="s">
        <v>263</v>
      </c>
      <c r="S11" s="7">
        <v>1</v>
      </c>
      <c r="T11" s="8" t="s">
        <v>264</v>
      </c>
      <c r="U11" s="8" t="s">
        <v>265</v>
      </c>
      <c r="V11" s="8" t="s">
        <v>245</v>
      </c>
      <c r="W11" s="7" t="s">
        <v>267</v>
      </c>
      <c r="X11" s="29">
        <v>43741</v>
      </c>
      <c r="Y11" s="29">
        <v>43741</v>
      </c>
      <c r="Z11" s="30" t="s">
        <v>231</v>
      </c>
    </row>
    <row r="12" spans="1:26" ht="285" x14ac:dyDescent="0.25">
      <c r="A12" s="30">
        <v>2019</v>
      </c>
      <c r="B12" s="29">
        <v>43648</v>
      </c>
      <c r="C12" s="29">
        <v>43738</v>
      </c>
      <c r="D12" s="9" t="s">
        <v>280</v>
      </c>
      <c r="E12" s="9" t="s">
        <v>254</v>
      </c>
      <c r="F12" s="9" t="s">
        <v>281</v>
      </c>
      <c r="G12" s="9" t="s">
        <v>256</v>
      </c>
      <c r="H12" s="8" t="s">
        <v>245</v>
      </c>
      <c r="I12" s="9" t="s">
        <v>282</v>
      </c>
      <c r="J12" s="8" t="s">
        <v>283</v>
      </c>
      <c r="K12" s="9" t="s">
        <v>259</v>
      </c>
      <c r="L12" s="9" t="s">
        <v>260</v>
      </c>
      <c r="M12" s="7">
        <v>1</v>
      </c>
      <c r="N12" s="7">
        <v>0</v>
      </c>
      <c r="O12" s="9" t="s">
        <v>261</v>
      </c>
      <c r="P12" s="7">
        <v>2</v>
      </c>
      <c r="Q12" s="9" t="s">
        <v>284</v>
      </c>
      <c r="R12" s="9" t="s">
        <v>263</v>
      </c>
      <c r="S12" s="7">
        <v>1</v>
      </c>
      <c r="T12" s="8" t="s">
        <v>264</v>
      </c>
      <c r="U12" s="8" t="s">
        <v>265</v>
      </c>
      <c r="V12" s="8" t="s">
        <v>245</v>
      </c>
      <c r="W12" s="7" t="s">
        <v>267</v>
      </c>
      <c r="X12" s="29">
        <v>43741</v>
      </c>
      <c r="Y12" s="29">
        <v>43741</v>
      </c>
      <c r="Z12" s="30" t="s">
        <v>231</v>
      </c>
    </row>
    <row r="13" spans="1:26" ht="409.5" x14ac:dyDescent="0.25">
      <c r="A13" s="30">
        <v>2019</v>
      </c>
      <c r="B13" s="29">
        <v>43648</v>
      </c>
      <c r="C13" s="29">
        <v>43738</v>
      </c>
      <c r="D13" s="9" t="s">
        <v>285</v>
      </c>
      <c r="E13" s="9" t="s">
        <v>254</v>
      </c>
      <c r="F13" s="9" t="s">
        <v>286</v>
      </c>
      <c r="G13" s="9" t="s">
        <v>256</v>
      </c>
      <c r="H13" s="8" t="s">
        <v>245</v>
      </c>
      <c r="I13" s="9" t="s">
        <v>287</v>
      </c>
      <c r="J13" s="8" t="s">
        <v>288</v>
      </c>
      <c r="K13" s="9" t="s">
        <v>259</v>
      </c>
      <c r="L13" s="9" t="s">
        <v>289</v>
      </c>
      <c r="M13" s="7">
        <v>1</v>
      </c>
      <c r="N13" s="7">
        <v>0</v>
      </c>
      <c r="O13" s="9" t="s">
        <v>261</v>
      </c>
      <c r="P13" s="7">
        <v>2</v>
      </c>
      <c r="Q13" s="9" t="s">
        <v>290</v>
      </c>
      <c r="R13" s="9" t="s">
        <v>263</v>
      </c>
      <c r="S13" s="7">
        <v>1</v>
      </c>
      <c r="T13" s="8" t="s">
        <v>264</v>
      </c>
      <c r="U13" s="8" t="s">
        <v>265</v>
      </c>
      <c r="V13" s="8" t="s">
        <v>245</v>
      </c>
      <c r="W13" s="7" t="s">
        <v>267</v>
      </c>
      <c r="X13" s="29">
        <v>43741</v>
      </c>
      <c r="Y13" s="29">
        <v>43741</v>
      </c>
      <c r="Z13" s="30" t="s">
        <v>231</v>
      </c>
    </row>
    <row r="14" spans="1:26" ht="240" x14ac:dyDescent="0.25">
      <c r="A14" s="30">
        <v>2019</v>
      </c>
      <c r="B14" s="29">
        <v>43648</v>
      </c>
      <c r="C14" s="29">
        <v>43738</v>
      </c>
      <c r="D14" s="9" t="s">
        <v>291</v>
      </c>
      <c r="E14" s="9" t="s">
        <v>254</v>
      </c>
      <c r="F14" s="9" t="s">
        <v>292</v>
      </c>
      <c r="G14" s="9" t="s">
        <v>256</v>
      </c>
      <c r="H14" s="8" t="s">
        <v>245</v>
      </c>
      <c r="I14" s="9" t="s">
        <v>293</v>
      </c>
      <c r="J14" s="8" t="s">
        <v>294</v>
      </c>
      <c r="K14" s="9" t="s">
        <v>259</v>
      </c>
      <c r="L14" s="9" t="s">
        <v>289</v>
      </c>
      <c r="M14" s="7">
        <v>1</v>
      </c>
      <c r="N14" s="7">
        <v>0</v>
      </c>
      <c r="O14" s="9" t="s">
        <v>261</v>
      </c>
      <c r="P14" s="7">
        <v>2</v>
      </c>
      <c r="Q14" s="9" t="s">
        <v>295</v>
      </c>
      <c r="R14" s="9" t="s">
        <v>263</v>
      </c>
      <c r="S14" s="7">
        <v>1</v>
      </c>
      <c r="T14" s="8" t="s">
        <v>264</v>
      </c>
      <c r="U14" s="8" t="s">
        <v>265</v>
      </c>
      <c r="V14" s="8" t="s">
        <v>245</v>
      </c>
      <c r="W14" s="7" t="s">
        <v>267</v>
      </c>
      <c r="X14" s="29">
        <v>43741</v>
      </c>
      <c r="Y14" s="29">
        <v>43741</v>
      </c>
      <c r="Z14" s="30" t="s">
        <v>231</v>
      </c>
    </row>
    <row r="15" spans="1:26" ht="270" x14ac:dyDescent="0.25">
      <c r="A15" s="30">
        <v>2019</v>
      </c>
      <c r="B15" s="29">
        <v>43648</v>
      </c>
      <c r="C15" s="29">
        <v>43738</v>
      </c>
      <c r="D15" s="9" t="s">
        <v>296</v>
      </c>
      <c r="E15" s="9" t="s">
        <v>254</v>
      </c>
      <c r="F15" s="9" t="s">
        <v>297</v>
      </c>
      <c r="G15" s="9" t="s">
        <v>256</v>
      </c>
      <c r="H15" s="8" t="s">
        <v>245</v>
      </c>
      <c r="I15" s="9" t="s">
        <v>298</v>
      </c>
      <c r="J15" s="8" t="s">
        <v>299</v>
      </c>
      <c r="K15" s="9" t="s">
        <v>277</v>
      </c>
      <c r="L15" s="9" t="s">
        <v>300</v>
      </c>
      <c r="M15" s="7">
        <v>1</v>
      </c>
      <c r="N15" s="7">
        <v>0</v>
      </c>
      <c r="O15" s="9" t="s">
        <v>261</v>
      </c>
      <c r="P15" s="7">
        <v>2</v>
      </c>
      <c r="Q15" s="9" t="s">
        <v>301</v>
      </c>
      <c r="R15" s="9" t="s">
        <v>263</v>
      </c>
      <c r="S15" s="7">
        <v>1</v>
      </c>
      <c r="T15" s="8" t="s">
        <v>264</v>
      </c>
      <c r="U15" s="8" t="s">
        <v>265</v>
      </c>
      <c r="V15" s="8" t="s">
        <v>245</v>
      </c>
      <c r="W15" s="7" t="s">
        <v>267</v>
      </c>
      <c r="X15" s="29">
        <v>43741</v>
      </c>
      <c r="Y15" s="29">
        <v>43741</v>
      </c>
      <c r="Z15" s="30" t="s">
        <v>231</v>
      </c>
    </row>
    <row r="16" spans="1:26" ht="150" x14ac:dyDescent="0.25">
      <c r="A16" s="30">
        <v>2019</v>
      </c>
      <c r="B16" s="29">
        <v>43648</v>
      </c>
      <c r="C16" s="29">
        <v>43738</v>
      </c>
      <c r="D16" s="9" t="s">
        <v>302</v>
      </c>
      <c r="E16" s="9" t="s">
        <v>254</v>
      </c>
      <c r="F16" s="9" t="s">
        <v>303</v>
      </c>
      <c r="G16" s="9" t="s">
        <v>256</v>
      </c>
      <c r="H16" s="8" t="s">
        <v>245</v>
      </c>
      <c r="I16" s="9" t="s">
        <v>304</v>
      </c>
      <c r="J16" s="8" t="s">
        <v>305</v>
      </c>
      <c r="K16" s="9" t="s">
        <v>277</v>
      </c>
      <c r="L16" s="9" t="s">
        <v>289</v>
      </c>
      <c r="M16" s="7">
        <v>1</v>
      </c>
      <c r="N16" s="7">
        <v>0</v>
      </c>
      <c r="O16" s="9" t="s">
        <v>261</v>
      </c>
      <c r="P16" s="7">
        <v>2</v>
      </c>
      <c r="Q16" s="9" t="s">
        <v>306</v>
      </c>
      <c r="R16" s="9" t="s">
        <v>263</v>
      </c>
      <c r="S16" s="7">
        <v>1</v>
      </c>
      <c r="T16" s="8" t="s">
        <v>264</v>
      </c>
      <c r="U16" s="8" t="s">
        <v>265</v>
      </c>
      <c r="V16" s="8" t="s">
        <v>245</v>
      </c>
      <c r="W16" s="7" t="s">
        <v>267</v>
      </c>
      <c r="X16" s="29">
        <v>43741</v>
      </c>
      <c r="Y16" s="29">
        <v>43741</v>
      </c>
      <c r="Z16" s="30" t="s">
        <v>231</v>
      </c>
    </row>
    <row r="17" spans="1:26" ht="165" x14ac:dyDescent="0.25">
      <c r="A17" s="30">
        <v>2019</v>
      </c>
      <c r="B17" s="29">
        <v>43648</v>
      </c>
      <c r="C17" s="29">
        <v>43738</v>
      </c>
      <c r="D17" s="9" t="s">
        <v>307</v>
      </c>
      <c r="E17" s="9" t="s">
        <v>254</v>
      </c>
      <c r="F17" s="9" t="s">
        <v>308</v>
      </c>
      <c r="G17" s="9" t="s">
        <v>256</v>
      </c>
      <c r="H17" s="8" t="s">
        <v>245</v>
      </c>
      <c r="I17" s="9" t="s">
        <v>309</v>
      </c>
      <c r="J17" s="8" t="s">
        <v>310</v>
      </c>
      <c r="K17" s="9" t="s">
        <v>277</v>
      </c>
      <c r="L17" s="9" t="s">
        <v>260</v>
      </c>
      <c r="M17" s="7">
        <v>1</v>
      </c>
      <c r="N17" s="7">
        <v>0</v>
      </c>
      <c r="O17" s="9" t="s">
        <v>261</v>
      </c>
      <c r="P17" s="7">
        <v>2</v>
      </c>
      <c r="Q17" s="9" t="s">
        <v>311</v>
      </c>
      <c r="R17" s="9" t="s">
        <v>263</v>
      </c>
      <c r="S17" s="7">
        <v>1</v>
      </c>
      <c r="T17" s="8" t="s">
        <v>264</v>
      </c>
      <c r="U17" s="8" t="s">
        <v>265</v>
      </c>
      <c r="V17" s="8" t="s">
        <v>245</v>
      </c>
      <c r="W17" s="7" t="s">
        <v>267</v>
      </c>
      <c r="X17" s="29">
        <v>43741</v>
      </c>
      <c r="Y17" s="29">
        <v>43741</v>
      </c>
      <c r="Z17" s="30" t="s">
        <v>231</v>
      </c>
    </row>
    <row r="18" spans="1:26" ht="150" x14ac:dyDescent="0.25">
      <c r="A18" s="30">
        <v>2019</v>
      </c>
      <c r="B18" s="29">
        <v>43648</v>
      </c>
      <c r="C18" s="29">
        <v>43738</v>
      </c>
      <c r="D18" s="9" t="s">
        <v>312</v>
      </c>
      <c r="E18" s="9" t="s">
        <v>254</v>
      </c>
      <c r="F18" s="9" t="s">
        <v>313</v>
      </c>
      <c r="G18" s="9" t="s">
        <v>256</v>
      </c>
      <c r="H18" s="8" t="s">
        <v>245</v>
      </c>
      <c r="I18" s="9" t="s">
        <v>304</v>
      </c>
      <c r="J18" s="8" t="s">
        <v>314</v>
      </c>
      <c r="K18" s="9" t="s">
        <v>277</v>
      </c>
      <c r="L18" s="9" t="s">
        <v>289</v>
      </c>
      <c r="M18" s="7">
        <v>1</v>
      </c>
      <c r="N18" s="7">
        <v>0</v>
      </c>
      <c r="O18" s="9" t="s">
        <v>261</v>
      </c>
      <c r="P18" s="7">
        <v>2</v>
      </c>
      <c r="Q18" s="9" t="s">
        <v>315</v>
      </c>
      <c r="R18" s="9" t="s">
        <v>263</v>
      </c>
      <c r="S18" s="7">
        <v>1</v>
      </c>
      <c r="T18" s="8" t="s">
        <v>264</v>
      </c>
      <c r="U18" s="8" t="s">
        <v>265</v>
      </c>
      <c r="V18" s="8" t="s">
        <v>245</v>
      </c>
      <c r="W18" s="7" t="s">
        <v>267</v>
      </c>
      <c r="X18" s="29">
        <v>43741</v>
      </c>
      <c r="Y18" s="29">
        <v>43741</v>
      </c>
      <c r="Z18" s="30" t="s">
        <v>231</v>
      </c>
    </row>
    <row r="19" spans="1:26" ht="409.5" x14ac:dyDescent="0.25">
      <c r="A19" s="30">
        <v>2019</v>
      </c>
      <c r="B19" s="29">
        <v>43648</v>
      </c>
      <c r="C19" s="29">
        <v>43738</v>
      </c>
      <c r="D19" s="10" t="s">
        <v>316</v>
      </c>
      <c r="E19" s="10" t="s">
        <v>317</v>
      </c>
      <c r="F19" s="11" t="s">
        <v>318</v>
      </c>
      <c r="G19" s="10" t="s">
        <v>319</v>
      </c>
      <c r="H19" s="12" t="s">
        <v>320</v>
      </c>
      <c r="I19" s="13" t="s">
        <v>321</v>
      </c>
      <c r="J19" s="12" t="s">
        <v>322</v>
      </c>
      <c r="K19" s="10" t="s">
        <v>323</v>
      </c>
      <c r="L19" s="10" t="s">
        <v>324</v>
      </c>
      <c r="M19" s="7">
        <v>1</v>
      </c>
      <c r="N19" s="7">
        <v>0</v>
      </c>
      <c r="O19" s="10" t="s">
        <v>325</v>
      </c>
      <c r="P19" s="10">
        <v>3</v>
      </c>
      <c r="Q19" s="10" t="s">
        <v>326</v>
      </c>
      <c r="R19" s="10" t="s">
        <v>326</v>
      </c>
      <c r="S19" s="7">
        <v>1</v>
      </c>
      <c r="T19" s="8" t="s">
        <v>327</v>
      </c>
      <c r="U19" s="14" t="s">
        <v>322</v>
      </c>
      <c r="V19" s="14" t="s">
        <v>322</v>
      </c>
      <c r="W19" s="10" t="s">
        <v>328</v>
      </c>
      <c r="X19" s="29">
        <v>43741</v>
      </c>
      <c r="Y19" s="29">
        <v>43741</v>
      </c>
      <c r="Z19" s="30" t="s">
        <v>231</v>
      </c>
    </row>
    <row r="20" spans="1:26" ht="135" x14ac:dyDescent="0.25">
      <c r="A20" s="30">
        <v>2019</v>
      </c>
      <c r="B20" s="29">
        <v>43648</v>
      </c>
      <c r="C20" s="29">
        <v>43738</v>
      </c>
      <c r="D20" s="7" t="s">
        <v>329</v>
      </c>
      <c r="E20" s="7" t="s">
        <v>330</v>
      </c>
      <c r="F20" s="7" t="s">
        <v>331</v>
      </c>
      <c r="G20" s="7" t="s">
        <v>332</v>
      </c>
      <c r="H20" s="12" t="s">
        <v>333</v>
      </c>
      <c r="I20" s="7" t="s">
        <v>334</v>
      </c>
      <c r="J20" s="12" t="s">
        <v>333</v>
      </c>
      <c r="K20" s="7" t="s">
        <v>335</v>
      </c>
      <c r="L20" s="7" t="s">
        <v>336</v>
      </c>
      <c r="M20" s="7">
        <v>1</v>
      </c>
      <c r="N20" s="7">
        <v>0</v>
      </c>
      <c r="O20" s="7" t="s">
        <v>337</v>
      </c>
      <c r="P20" s="7">
        <v>1</v>
      </c>
      <c r="Q20" s="10" t="s">
        <v>326</v>
      </c>
      <c r="R20" s="7" t="s">
        <v>338</v>
      </c>
      <c r="S20" s="7">
        <v>1</v>
      </c>
      <c r="T20" s="8" t="s">
        <v>339</v>
      </c>
      <c r="U20" s="12" t="s">
        <v>333</v>
      </c>
      <c r="V20" s="12" t="s">
        <v>333</v>
      </c>
      <c r="W20" s="7" t="s">
        <v>340</v>
      </c>
      <c r="X20" s="29">
        <v>43741</v>
      </c>
      <c r="Y20" s="29">
        <v>43741</v>
      </c>
      <c r="Z20" s="30" t="s">
        <v>231</v>
      </c>
    </row>
    <row r="21" spans="1:26" ht="105" x14ac:dyDescent="0.25">
      <c r="A21" s="30">
        <v>2019</v>
      </c>
      <c r="B21" s="29">
        <v>43648</v>
      </c>
      <c r="C21" s="29">
        <v>43738</v>
      </c>
      <c r="D21" s="7" t="s">
        <v>341</v>
      </c>
      <c r="E21" s="7" t="s">
        <v>342</v>
      </c>
      <c r="F21" s="7" t="s">
        <v>343</v>
      </c>
      <c r="G21" s="7" t="s">
        <v>332</v>
      </c>
      <c r="H21" s="12" t="s">
        <v>344</v>
      </c>
      <c r="I21" s="7" t="s">
        <v>345</v>
      </c>
      <c r="J21" s="12" t="s">
        <v>344</v>
      </c>
      <c r="K21" s="7" t="s">
        <v>346</v>
      </c>
      <c r="L21" s="7" t="s">
        <v>336</v>
      </c>
      <c r="M21" s="7">
        <v>1</v>
      </c>
      <c r="N21" s="7">
        <v>0</v>
      </c>
      <c r="O21" s="7" t="s">
        <v>337</v>
      </c>
      <c r="P21" s="7">
        <v>1</v>
      </c>
      <c r="Q21" s="10" t="s">
        <v>326</v>
      </c>
      <c r="R21" s="7" t="s">
        <v>347</v>
      </c>
      <c r="S21" s="7">
        <v>1</v>
      </c>
      <c r="T21" s="8" t="s">
        <v>339</v>
      </c>
      <c r="U21" s="12" t="s">
        <v>344</v>
      </c>
      <c r="V21" s="12" t="s">
        <v>344</v>
      </c>
      <c r="W21" s="7" t="s">
        <v>340</v>
      </c>
      <c r="X21" s="29">
        <v>43741</v>
      </c>
      <c r="Y21" s="29">
        <v>43741</v>
      </c>
      <c r="Z21" s="30" t="s">
        <v>231</v>
      </c>
    </row>
    <row r="22" spans="1:26" ht="90" x14ac:dyDescent="0.25">
      <c r="A22" s="30">
        <v>2019</v>
      </c>
      <c r="B22" s="29">
        <v>43648</v>
      </c>
      <c r="C22" s="29">
        <v>43738</v>
      </c>
      <c r="D22" s="15" t="s">
        <v>348</v>
      </c>
      <c r="E22" s="15" t="s">
        <v>349</v>
      </c>
      <c r="F22" s="15" t="s">
        <v>350</v>
      </c>
      <c r="G22" s="16" t="s">
        <v>351</v>
      </c>
      <c r="H22" s="17" t="s">
        <v>352</v>
      </c>
      <c r="I22" s="16" t="s">
        <v>353</v>
      </c>
      <c r="J22" s="17" t="s">
        <v>352</v>
      </c>
      <c r="K22" s="15" t="s">
        <v>354</v>
      </c>
      <c r="L22" s="15" t="s">
        <v>355</v>
      </c>
      <c r="M22" s="7">
        <v>1</v>
      </c>
      <c r="N22" s="7">
        <v>0</v>
      </c>
      <c r="O22" s="15" t="s">
        <v>231</v>
      </c>
      <c r="P22" s="15">
        <v>3</v>
      </c>
      <c r="Q22" s="15" t="s">
        <v>231</v>
      </c>
      <c r="R22" s="15" t="s">
        <v>356</v>
      </c>
      <c r="S22" s="7">
        <v>1</v>
      </c>
      <c r="T22" s="8" t="s">
        <v>357</v>
      </c>
      <c r="U22" s="17" t="s">
        <v>352</v>
      </c>
      <c r="V22" s="17" t="s">
        <v>352</v>
      </c>
      <c r="W22" s="18" t="s">
        <v>358</v>
      </c>
      <c r="X22" s="29">
        <v>43741</v>
      </c>
      <c r="Y22" s="29">
        <v>43741</v>
      </c>
      <c r="Z22" s="30" t="s">
        <v>231</v>
      </c>
    </row>
    <row r="23" spans="1:26" ht="75" x14ac:dyDescent="0.25">
      <c r="A23" s="30">
        <v>2019</v>
      </c>
      <c r="B23" s="29">
        <v>43648</v>
      </c>
      <c r="C23" s="29">
        <v>43738</v>
      </c>
      <c r="D23" s="15" t="s">
        <v>348</v>
      </c>
      <c r="E23" s="15" t="s">
        <v>359</v>
      </c>
      <c r="F23" s="15" t="s">
        <v>360</v>
      </c>
      <c r="G23" s="16" t="s">
        <v>351</v>
      </c>
      <c r="H23" s="17" t="s">
        <v>352</v>
      </c>
      <c r="I23" s="16" t="s">
        <v>353</v>
      </c>
      <c r="J23" s="17" t="s">
        <v>352</v>
      </c>
      <c r="K23" s="15" t="s">
        <v>354</v>
      </c>
      <c r="L23" s="15" t="s">
        <v>355</v>
      </c>
      <c r="M23" s="7">
        <v>1</v>
      </c>
      <c r="N23" s="7">
        <v>0</v>
      </c>
      <c r="O23" s="15" t="s">
        <v>231</v>
      </c>
      <c r="P23" s="15">
        <v>3</v>
      </c>
      <c r="Q23" s="15" t="s">
        <v>231</v>
      </c>
      <c r="R23" s="15" t="s">
        <v>356</v>
      </c>
      <c r="S23" s="7">
        <v>1</v>
      </c>
      <c r="T23" s="8" t="s">
        <v>357</v>
      </c>
      <c r="U23" s="17" t="s">
        <v>352</v>
      </c>
      <c r="V23" s="17" t="s">
        <v>352</v>
      </c>
      <c r="W23" s="18" t="s">
        <v>358</v>
      </c>
      <c r="X23" s="29">
        <v>43741</v>
      </c>
      <c r="Y23" s="29">
        <v>43741</v>
      </c>
      <c r="Z23" s="30" t="s">
        <v>231</v>
      </c>
    </row>
    <row r="24" spans="1:26" ht="60" x14ac:dyDescent="0.25">
      <c r="A24" s="30">
        <v>2019</v>
      </c>
      <c r="B24" s="29">
        <v>43648</v>
      </c>
      <c r="C24" s="29">
        <v>43738</v>
      </c>
      <c r="D24" s="15" t="s">
        <v>348</v>
      </c>
      <c r="E24" s="15" t="s">
        <v>361</v>
      </c>
      <c r="F24" s="15" t="s">
        <v>362</v>
      </c>
      <c r="G24" s="16" t="s">
        <v>351</v>
      </c>
      <c r="H24" s="17" t="s">
        <v>352</v>
      </c>
      <c r="I24" s="16" t="s">
        <v>353</v>
      </c>
      <c r="J24" s="17" t="s">
        <v>352</v>
      </c>
      <c r="K24" s="15" t="s">
        <v>354</v>
      </c>
      <c r="L24" s="15" t="s">
        <v>355</v>
      </c>
      <c r="M24" s="7">
        <v>1</v>
      </c>
      <c r="N24" s="7">
        <v>0</v>
      </c>
      <c r="O24" s="15" t="s">
        <v>231</v>
      </c>
      <c r="P24" s="15">
        <v>3</v>
      </c>
      <c r="Q24" s="15" t="s">
        <v>231</v>
      </c>
      <c r="R24" s="15" t="s">
        <v>356</v>
      </c>
      <c r="S24" s="7">
        <v>1</v>
      </c>
      <c r="T24" s="8" t="s">
        <v>357</v>
      </c>
      <c r="U24" s="17" t="s">
        <v>352</v>
      </c>
      <c r="V24" s="17" t="s">
        <v>352</v>
      </c>
      <c r="W24" s="18" t="s">
        <v>358</v>
      </c>
      <c r="X24" s="29">
        <v>43741</v>
      </c>
      <c r="Y24" s="29">
        <v>43741</v>
      </c>
      <c r="Z24" s="30" t="s">
        <v>231</v>
      </c>
    </row>
    <row r="25" spans="1:26" ht="75" x14ac:dyDescent="0.25">
      <c r="A25" s="30">
        <v>2019</v>
      </c>
      <c r="B25" s="29">
        <v>43648</v>
      </c>
      <c r="C25" s="29">
        <v>43738</v>
      </c>
      <c r="D25" s="15" t="s">
        <v>348</v>
      </c>
      <c r="E25" s="15" t="s">
        <v>363</v>
      </c>
      <c r="F25" s="15" t="s">
        <v>364</v>
      </c>
      <c r="G25" s="16" t="s">
        <v>351</v>
      </c>
      <c r="H25" s="17" t="s">
        <v>352</v>
      </c>
      <c r="I25" s="16" t="s">
        <v>353</v>
      </c>
      <c r="J25" s="17" t="s">
        <v>352</v>
      </c>
      <c r="K25" s="15" t="s">
        <v>354</v>
      </c>
      <c r="L25" s="15" t="s">
        <v>355</v>
      </c>
      <c r="M25" s="7">
        <v>1</v>
      </c>
      <c r="N25" s="7">
        <v>0</v>
      </c>
      <c r="O25" s="15" t="s">
        <v>231</v>
      </c>
      <c r="P25" s="15">
        <v>3</v>
      </c>
      <c r="Q25" s="15" t="s">
        <v>231</v>
      </c>
      <c r="R25" s="15" t="s">
        <v>356</v>
      </c>
      <c r="S25" s="7">
        <v>1</v>
      </c>
      <c r="T25" s="8" t="s">
        <v>357</v>
      </c>
      <c r="U25" s="17" t="s">
        <v>352</v>
      </c>
      <c r="V25" s="17" t="s">
        <v>352</v>
      </c>
      <c r="W25" s="18" t="s">
        <v>358</v>
      </c>
      <c r="X25" s="29">
        <v>43741</v>
      </c>
      <c r="Y25" s="29">
        <v>43741</v>
      </c>
      <c r="Z25" s="30" t="s">
        <v>231</v>
      </c>
    </row>
    <row r="26" spans="1:26" ht="60" x14ac:dyDescent="0.25">
      <c r="A26" s="30">
        <v>2019</v>
      </c>
      <c r="B26" s="29">
        <v>43648</v>
      </c>
      <c r="C26" s="29">
        <v>43738</v>
      </c>
      <c r="D26" s="15" t="s">
        <v>348</v>
      </c>
      <c r="E26" s="15" t="s">
        <v>365</v>
      </c>
      <c r="F26" s="15" t="s">
        <v>366</v>
      </c>
      <c r="G26" s="16" t="s">
        <v>351</v>
      </c>
      <c r="H26" s="17" t="s">
        <v>352</v>
      </c>
      <c r="I26" s="16" t="s">
        <v>353</v>
      </c>
      <c r="J26" s="17" t="s">
        <v>352</v>
      </c>
      <c r="K26" s="15" t="s">
        <v>354</v>
      </c>
      <c r="L26" s="15" t="s">
        <v>355</v>
      </c>
      <c r="M26" s="7">
        <v>1</v>
      </c>
      <c r="N26" s="7">
        <v>0</v>
      </c>
      <c r="O26" s="15" t="s">
        <v>231</v>
      </c>
      <c r="P26" s="15">
        <v>3</v>
      </c>
      <c r="Q26" s="15" t="s">
        <v>231</v>
      </c>
      <c r="R26" s="15" t="s">
        <v>356</v>
      </c>
      <c r="S26" s="7">
        <v>1</v>
      </c>
      <c r="T26" s="8" t="s">
        <v>357</v>
      </c>
      <c r="U26" s="17" t="s">
        <v>352</v>
      </c>
      <c r="V26" s="17" t="s">
        <v>352</v>
      </c>
      <c r="W26" s="18" t="s">
        <v>358</v>
      </c>
      <c r="X26" s="29">
        <v>43741</v>
      </c>
      <c r="Y26" s="29">
        <v>43741</v>
      </c>
      <c r="Z26" s="30" t="s">
        <v>231</v>
      </c>
    </row>
    <row r="27" spans="1:26" ht="75" x14ac:dyDescent="0.25">
      <c r="A27" s="30">
        <v>2019</v>
      </c>
      <c r="B27" s="29">
        <v>43648</v>
      </c>
      <c r="C27" s="29">
        <v>43738</v>
      </c>
      <c r="D27" s="15" t="s">
        <v>348</v>
      </c>
      <c r="E27" s="15" t="s">
        <v>367</v>
      </c>
      <c r="F27" s="15" t="s">
        <v>368</v>
      </c>
      <c r="G27" s="16" t="s">
        <v>351</v>
      </c>
      <c r="H27" s="17" t="s">
        <v>352</v>
      </c>
      <c r="I27" s="16" t="s">
        <v>353</v>
      </c>
      <c r="J27" s="17" t="s">
        <v>352</v>
      </c>
      <c r="K27" s="15" t="s">
        <v>354</v>
      </c>
      <c r="L27" s="15" t="s">
        <v>355</v>
      </c>
      <c r="M27" s="7">
        <v>1</v>
      </c>
      <c r="N27" s="7">
        <v>0</v>
      </c>
      <c r="O27" s="15" t="s">
        <v>231</v>
      </c>
      <c r="P27" s="15">
        <v>3</v>
      </c>
      <c r="Q27" s="15" t="s">
        <v>231</v>
      </c>
      <c r="R27" s="15" t="s">
        <v>356</v>
      </c>
      <c r="S27" s="7">
        <v>1</v>
      </c>
      <c r="T27" s="8" t="s">
        <v>357</v>
      </c>
      <c r="U27" s="17" t="s">
        <v>352</v>
      </c>
      <c r="V27" s="17" t="s">
        <v>352</v>
      </c>
      <c r="W27" s="18" t="s">
        <v>358</v>
      </c>
      <c r="X27" s="29">
        <v>43741</v>
      </c>
      <c r="Y27" s="29">
        <v>43741</v>
      </c>
      <c r="Z27" s="30" t="s">
        <v>231</v>
      </c>
    </row>
    <row r="28" spans="1:26" ht="60" x14ac:dyDescent="0.25">
      <c r="A28" s="30">
        <v>2019</v>
      </c>
      <c r="B28" s="29">
        <v>43648</v>
      </c>
      <c r="C28" s="29">
        <v>43738</v>
      </c>
      <c r="D28" s="15" t="s">
        <v>369</v>
      </c>
      <c r="E28" s="15" t="s">
        <v>370</v>
      </c>
      <c r="F28" s="15" t="s">
        <v>371</v>
      </c>
      <c r="G28" s="16" t="s">
        <v>351</v>
      </c>
      <c r="H28" s="17" t="s">
        <v>372</v>
      </c>
      <c r="I28" s="16" t="s">
        <v>373</v>
      </c>
      <c r="J28" s="17" t="s">
        <v>372</v>
      </c>
      <c r="K28" s="15" t="s">
        <v>374</v>
      </c>
      <c r="L28" s="15" t="s">
        <v>355</v>
      </c>
      <c r="M28" s="7">
        <v>1</v>
      </c>
      <c r="N28" s="7">
        <v>0</v>
      </c>
      <c r="O28" s="15" t="s">
        <v>231</v>
      </c>
      <c r="P28" s="15">
        <v>3</v>
      </c>
      <c r="Q28" s="15" t="s">
        <v>231</v>
      </c>
      <c r="R28" s="15" t="s">
        <v>356</v>
      </c>
      <c r="S28" s="7">
        <v>1</v>
      </c>
      <c r="T28" s="8" t="s">
        <v>357</v>
      </c>
      <c r="U28" s="17" t="s">
        <v>372</v>
      </c>
      <c r="V28" s="17" t="s">
        <v>372</v>
      </c>
      <c r="W28" s="18" t="s">
        <v>358</v>
      </c>
      <c r="X28" s="29">
        <v>43741</v>
      </c>
      <c r="Y28" s="29">
        <v>43741</v>
      </c>
      <c r="Z28" s="30" t="s">
        <v>231</v>
      </c>
    </row>
    <row r="29" spans="1:26" ht="60" x14ac:dyDescent="0.25">
      <c r="A29" s="30">
        <v>2019</v>
      </c>
      <c r="B29" s="29">
        <v>43648</v>
      </c>
      <c r="C29" s="29">
        <v>43738</v>
      </c>
      <c r="D29" s="15" t="s">
        <v>369</v>
      </c>
      <c r="E29" s="15" t="s">
        <v>375</v>
      </c>
      <c r="F29" s="15" t="s">
        <v>376</v>
      </c>
      <c r="G29" s="16" t="s">
        <v>351</v>
      </c>
      <c r="H29" s="17" t="s">
        <v>372</v>
      </c>
      <c r="I29" s="16" t="s">
        <v>373</v>
      </c>
      <c r="J29" s="17" t="s">
        <v>372</v>
      </c>
      <c r="K29" s="15" t="s">
        <v>374</v>
      </c>
      <c r="L29" s="15" t="s">
        <v>355</v>
      </c>
      <c r="M29" s="7">
        <v>1</v>
      </c>
      <c r="N29" s="7">
        <v>0</v>
      </c>
      <c r="O29" s="15" t="s">
        <v>231</v>
      </c>
      <c r="P29" s="15">
        <v>3</v>
      </c>
      <c r="Q29" s="15" t="s">
        <v>231</v>
      </c>
      <c r="R29" s="15" t="s">
        <v>356</v>
      </c>
      <c r="S29" s="7">
        <v>1</v>
      </c>
      <c r="T29" s="8" t="s">
        <v>357</v>
      </c>
      <c r="U29" s="17" t="s">
        <v>372</v>
      </c>
      <c r="V29" s="17" t="s">
        <v>372</v>
      </c>
      <c r="W29" s="18" t="s">
        <v>358</v>
      </c>
      <c r="X29" s="29">
        <v>43741</v>
      </c>
      <c r="Y29" s="29">
        <v>43741</v>
      </c>
      <c r="Z29" s="30" t="s">
        <v>231</v>
      </c>
    </row>
    <row r="30" spans="1:26" ht="60" x14ac:dyDescent="0.25">
      <c r="A30" s="30">
        <v>2019</v>
      </c>
      <c r="B30" s="29">
        <v>43648</v>
      </c>
      <c r="C30" s="29">
        <v>43738</v>
      </c>
      <c r="D30" s="15" t="s">
        <v>369</v>
      </c>
      <c r="E30" s="15" t="s">
        <v>375</v>
      </c>
      <c r="F30" s="15" t="s">
        <v>377</v>
      </c>
      <c r="G30" s="16" t="s">
        <v>351</v>
      </c>
      <c r="H30" s="17" t="s">
        <v>372</v>
      </c>
      <c r="I30" s="16" t="s">
        <v>373</v>
      </c>
      <c r="J30" s="17" t="s">
        <v>372</v>
      </c>
      <c r="K30" s="15" t="s">
        <v>374</v>
      </c>
      <c r="L30" s="15" t="s">
        <v>355</v>
      </c>
      <c r="M30" s="7">
        <v>1</v>
      </c>
      <c r="N30" s="7">
        <v>0</v>
      </c>
      <c r="O30" s="15" t="s">
        <v>231</v>
      </c>
      <c r="P30" s="15">
        <v>3</v>
      </c>
      <c r="Q30" s="15" t="s">
        <v>231</v>
      </c>
      <c r="R30" s="15" t="s">
        <v>356</v>
      </c>
      <c r="S30" s="7">
        <v>1</v>
      </c>
      <c r="T30" s="8" t="s">
        <v>357</v>
      </c>
      <c r="U30" s="17" t="s">
        <v>372</v>
      </c>
      <c r="V30" s="17" t="s">
        <v>372</v>
      </c>
      <c r="W30" s="18" t="s">
        <v>358</v>
      </c>
      <c r="X30" s="29">
        <v>43741</v>
      </c>
      <c r="Y30" s="29">
        <v>43741</v>
      </c>
      <c r="Z30" s="30" t="s">
        <v>231</v>
      </c>
    </row>
    <row r="31" spans="1:26" ht="60" x14ac:dyDescent="0.25">
      <c r="A31" s="30">
        <v>2019</v>
      </c>
      <c r="B31" s="29">
        <v>43648</v>
      </c>
      <c r="C31" s="29">
        <v>43738</v>
      </c>
      <c r="D31" s="15" t="s">
        <v>348</v>
      </c>
      <c r="E31" s="15" t="s">
        <v>378</v>
      </c>
      <c r="F31" s="15" t="s">
        <v>379</v>
      </c>
      <c r="G31" s="16" t="s">
        <v>351</v>
      </c>
      <c r="H31" s="17" t="s">
        <v>352</v>
      </c>
      <c r="I31" s="16" t="s">
        <v>353</v>
      </c>
      <c r="J31" s="17" t="s">
        <v>352</v>
      </c>
      <c r="K31" s="15" t="s">
        <v>354</v>
      </c>
      <c r="L31" s="15" t="s">
        <v>355</v>
      </c>
      <c r="M31" s="7">
        <v>1</v>
      </c>
      <c r="N31" s="7">
        <v>0</v>
      </c>
      <c r="O31" s="15" t="s">
        <v>231</v>
      </c>
      <c r="P31" s="15">
        <v>3</v>
      </c>
      <c r="Q31" s="15" t="s">
        <v>231</v>
      </c>
      <c r="R31" s="15" t="s">
        <v>356</v>
      </c>
      <c r="S31" s="7">
        <v>1</v>
      </c>
      <c r="T31" s="8" t="s">
        <v>357</v>
      </c>
      <c r="U31" s="17" t="s">
        <v>352</v>
      </c>
      <c r="V31" s="17" t="s">
        <v>352</v>
      </c>
      <c r="W31" s="18" t="s">
        <v>358</v>
      </c>
      <c r="X31" s="29">
        <v>43741</v>
      </c>
      <c r="Y31" s="29">
        <v>43741</v>
      </c>
      <c r="Z31" s="30" t="s">
        <v>231</v>
      </c>
    </row>
    <row r="32" spans="1:26" ht="60" x14ac:dyDescent="0.25">
      <c r="A32" s="30">
        <v>2019</v>
      </c>
      <c r="B32" s="29">
        <v>43648</v>
      </c>
      <c r="C32" s="29">
        <v>43738</v>
      </c>
      <c r="D32" s="18" t="s">
        <v>380</v>
      </c>
      <c r="E32" s="18" t="s">
        <v>381</v>
      </c>
      <c r="F32" s="18" t="s">
        <v>382</v>
      </c>
      <c r="G32" s="19" t="s">
        <v>383</v>
      </c>
      <c r="H32" s="17" t="s">
        <v>352</v>
      </c>
      <c r="I32" s="16" t="s">
        <v>231</v>
      </c>
      <c r="J32" s="17" t="s">
        <v>352</v>
      </c>
      <c r="K32" s="18" t="s">
        <v>384</v>
      </c>
      <c r="L32" s="18" t="s">
        <v>385</v>
      </c>
      <c r="M32" s="7">
        <v>1</v>
      </c>
      <c r="N32" s="7">
        <v>0</v>
      </c>
      <c r="O32" s="18" t="s">
        <v>231</v>
      </c>
      <c r="P32" s="15">
        <v>3</v>
      </c>
      <c r="Q32" s="18" t="s">
        <v>231</v>
      </c>
      <c r="R32" s="15" t="s">
        <v>356</v>
      </c>
      <c r="S32" s="7">
        <v>1</v>
      </c>
      <c r="T32" s="8" t="s">
        <v>357</v>
      </c>
      <c r="U32" s="17" t="s">
        <v>352</v>
      </c>
      <c r="V32" s="17" t="s">
        <v>352</v>
      </c>
      <c r="W32" s="18" t="s">
        <v>358</v>
      </c>
      <c r="X32" s="29">
        <v>43741</v>
      </c>
      <c r="Y32" s="29">
        <v>43741</v>
      </c>
      <c r="Z32" s="30" t="s">
        <v>231</v>
      </c>
    </row>
    <row r="33" spans="1:26" ht="60" x14ac:dyDescent="0.25">
      <c r="A33" s="30">
        <v>2019</v>
      </c>
      <c r="B33" s="29">
        <v>43648</v>
      </c>
      <c r="C33" s="29">
        <v>43738</v>
      </c>
      <c r="D33" s="18" t="s">
        <v>380</v>
      </c>
      <c r="E33" s="18" t="s">
        <v>381</v>
      </c>
      <c r="F33" s="18" t="s">
        <v>386</v>
      </c>
      <c r="G33" s="19" t="s">
        <v>383</v>
      </c>
      <c r="H33" s="17" t="s">
        <v>352</v>
      </c>
      <c r="I33" s="16" t="s">
        <v>231</v>
      </c>
      <c r="J33" s="17" t="s">
        <v>352</v>
      </c>
      <c r="K33" s="18" t="s">
        <v>387</v>
      </c>
      <c r="L33" s="18" t="s">
        <v>385</v>
      </c>
      <c r="M33" s="7">
        <v>1</v>
      </c>
      <c r="N33" s="7">
        <v>0</v>
      </c>
      <c r="O33" s="18" t="s">
        <v>231</v>
      </c>
      <c r="P33" s="15">
        <v>3</v>
      </c>
      <c r="Q33" s="18" t="s">
        <v>231</v>
      </c>
      <c r="R33" s="15" t="s">
        <v>356</v>
      </c>
      <c r="S33" s="7">
        <v>1</v>
      </c>
      <c r="T33" s="8" t="s">
        <v>357</v>
      </c>
      <c r="U33" s="17" t="s">
        <v>352</v>
      </c>
      <c r="V33" s="17" t="s">
        <v>352</v>
      </c>
      <c r="W33" s="18" t="s">
        <v>358</v>
      </c>
      <c r="X33" s="29">
        <v>43741</v>
      </c>
      <c r="Y33" s="29">
        <v>43741</v>
      </c>
      <c r="Z33" s="30" t="s">
        <v>231</v>
      </c>
    </row>
    <row r="34" spans="1:26" ht="60" x14ac:dyDescent="0.25">
      <c r="A34" s="30">
        <v>2019</v>
      </c>
      <c r="B34" s="29">
        <v>43648</v>
      </c>
      <c r="C34" s="29">
        <v>43738</v>
      </c>
      <c r="D34" s="18" t="s">
        <v>388</v>
      </c>
      <c r="E34" s="18" t="s">
        <v>389</v>
      </c>
      <c r="F34" s="18" t="s">
        <v>390</v>
      </c>
      <c r="G34" s="19" t="s">
        <v>383</v>
      </c>
      <c r="H34" s="17" t="s">
        <v>352</v>
      </c>
      <c r="I34" s="19" t="s">
        <v>353</v>
      </c>
      <c r="J34" s="17" t="s">
        <v>352</v>
      </c>
      <c r="K34" s="18" t="s">
        <v>387</v>
      </c>
      <c r="L34" s="18" t="s">
        <v>385</v>
      </c>
      <c r="M34" s="7">
        <v>1</v>
      </c>
      <c r="N34" s="7">
        <v>0</v>
      </c>
      <c r="O34" s="18" t="s">
        <v>231</v>
      </c>
      <c r="P34" s="15">
        <v>3</v>
      </c>
      <c r="Q34" s="18" t="s">
        <v>231</v>
      </c>
      <c r="R34" s="15" t="s">
        <v>356</v>
      </c>
      <c r="S34" s="7">
        <v>1</v>
      </c>
      <c r="T34" s="8" t="s">
        <v>357</v>
      </c>
      <c r="U34" s="17" t="s">
        <v>352</v>
      </c>
      <c r="V34" s="17" t="s">
        <v>352</v>
      </c>
      <c r="W34" s="18" t="s">
        <v>358</v>
      </c>
      <c r="X34" s="29">
        <v>43741</v>
      </c>
      <c r="Y34" s="29">
        <v>43741</v>
      </c>
      <c r="Z34" s="30" t="s">
        <v>231</v>
      </c>
    </row>
    <row r="35" spans="1:26" ht="60" x14ac:dyDescent="0.25">
      <c r="A35" s="30">
        <v>2019</v>
      </c>
      <c r="B35" s="29">
        <v>43648</v>
      </c>
      <c r="C35" s="29">
        <v>43738</v>
      </c>
      <c r="D35" s="18" t="s">
        <v>391</v>
      </c>
      <c r="E35" s="18" t="s">
        <v>389</v>
      </c>
      <c r="F35" s="18" t="s">
        <v>392</v>
      </c>
      <c r="G35" s="19" t="s">
        <v>383</v>
      </c>
      <c r="H35" s="17" t="s">
        <v>393</v>
      </c>
      <c r="I35" s="19" t="s">
        <v>394</v>
      </c>
      <c r="J35" s="17" t="s">
        <v>393</v>
      </c>
      <c r="K35" s="18" t="s">
        <v>387</v>
      </c>
      <c r="L35" s="18" t="s">
        <v>385</v>
      </c>
      <c r="M35" s="7">
        <v>1</v>
      </c>
      <c r="N35" s="7">
        <v>0</v>
      </c>
      <c r="O35" s="18" t="s">
        <v>231</v>
      </c>
      <c r="P35" s="15">
        <v>3</v>
      </c>
      <c r="Q35" s="18" t="s">
        <v>231</v>
      </c>
      <c r="R35" s="15" t="s">
        <v>356</v>
      </c>
      <c r="S35" s="7">
        <v>1</v>
      </c>
      <c r="T35" s="8" t="s">
        <v>357</v>
      </c>
      <c r="U35" s="17" t="s">
        <v>393</v>
      </c>
      <c r="V35" s="17" t="s">
        <v>393</v>
      </c>
      <c r="W35" s="18" t="s">
        <v>358</v>
      </c>
      <c r="X35" s="29">
        <v>43741</v>
      </c>
      <c r="Y35" s="29">
        <v>43741</v>
      </c>
      <c r="Z35" s="30" t="s">
        <v>231</v>
      </c>
    </row>
    <row r="36" spans="1:26" ht="60" x14ac:dyDescent="0.25">
      <c r="A36" s="30">
        <v>2019</v>
      </c>
      <c r="B36" s="29">
        <v>43648</v>
      </c>
      <c r="C36" s="29">
        <v>43738</v>
      </c>
      <c r="D36" s="18" t="s">
        <v>395</v>
      </c>
      <c r="E36" s="18" t="s">
        <v>389</v>
      </c>
      <c r="F36" s="18" t="s">
        <v>396</v>
      </c>
      <c r="G36" s="19" t="s">
        <v>383</v>
      </c>
      <c r="H36" s="17" t="s">
        <v>397</v>
      </c>
      <c r="I36" s="19" t="s">
        <v>398</v>
      </c>
      <c r="J36" s="17" t="s">
        <v>399</v>
      </c>
      <c r="K36" s="18" t="s">
        <v>387</v>
      </c>
      <c r="L36" s="18" t="s">
        <v>385</v>
      </c>
      <c r="M36" s="7">
        <v>1</v>
      </c>
      <c r="N36" s="7">
        <v>0</v>
      </c>
      <c r="O36" s="18" t="s">
        <v>231</v>
      </c>
      <c r="P36" s="15">
        <v>3</v>
      </c>
      <c r="Q36" s="18" t="s">
        <v>231</v>
      </c>
      <c r="R36" s="15" t="s">
        <v>356</v>
      </c>
      <c r="S36" s="7">
        <v>1</v>
      </c>
      <c r="T36" s="8" t="s">
        <v>357</v>
      </c>
      <c r="U36" s="17" t="s">
        <v>397</v>
      </c>
      <c r="V36" s="17" t="s">
        <v>397</v>
      </c>
      <c r="W36" s="18" t="s">
        <v>358</v>
      </c>
      <c r="X36" s="29">
        <v>43741</v>
      </c>
      <c r="Y36" s="29">
        <v>43741</v>
      </c>
      <c r="Z36" s="30" t="s">
        <v>231</v>
      </c>
    </row>
    <row r="37" spans="1:26" ht="75" x14ac:dyDescent="0.25">
      <c r="A37" s="30">
        <v>2019</v>
      </c>
      <c r="B37" s="29">
        <v>43648</v>
      </c>
      <c r="C37" s="29">
        <v>43738</v>
      </c>
      <c r="D37" s="18" t="s">
        <v>400</v>
      </c>
      <c r="E37" s="18" t="s">
        <v>401</v>
      </c>
      <c r="F37" s="18" t="s">
        <v>402</v>
      </c>
      <c r="G37" s="19" t="s">
        <v>383</v>
      </c>
      <c r="H37" s="17" t="s">
        <v>397</v>
      </c>
      <c r="I37" s="19" t="s">
        <v>403</v>
      </c>
      <c r="J37" s="17" t="s">
        <v>399</v>
      </c>
      <c r="K37" s="18" t="s">
        <v>404</v>
      </c>
      <c r="L37" s="18" t="s">
        <v>405</v>
      </c>
      <c r="M37" s="7">
        <v>1</v>
      </c>
      <c r="N37" s="7">
        <v>0</v>
      </c>
      <c r="O37" s="18" t="s">
        <v>231</v>
      </c>
      <c r="P37" s="15">
        <v>3</v>
      </c>
      <c r="Q37" s="20" t="s">
        <v>406</v>
      </c>
      <c r="R37" s="18" t="s">
        <v>407</v>
      </c>
      <c r="S37" s="7">
        <v>1</v>
      </c>
      <c r="T37" s="8" t="s">
        <v>357</v>
      </c>
      <c r="U37" s="17" t="s">
        <v>397</v>
      </c>
      <c r="V37" s="17" t="s">
        <v>397</v>
      </c>
      <c r="W37" s="18" t="s">
        <v>358</v>
      </c>
      <c r="X37" s="29">
        <v>43741</v>
      </c>
      <c r="Y37" s="29">
        <v>43741</v>
      </c>
      <c r="Z37" s="30" t="s">
        <v>231</v>
      </c>
    </row>
    <row r="38" spans="1:26" ht="210" x14ac:dyDescent="0.25">
      <c r="A38" s="30">
        <v>2019</v>
      </c>
      <c r="B38" s="29">
        <v>43648</v>
      </c>
      <c r="C38" s="29">
        <v>43738</v>
      </c>
      <c r="D38" s="18" t="s">
        <v>408</v>
      </c>
      <c r="E38" s="18" t="s">
        <v>409</v>
      </c>
      <c r="F38" s="18" t="s">
        <v>410</v>
      </c>
      <c r="G38" s="19" t="s">
        <v>383</v>
      </c>
      <c r="H38" s="17" t="s">
        <v>411</v>
      </c>
      <c r="I38" s="19" t="s">
        <v>403</v>
      </c>
      <c r="J38" s="17" t="s">
        <v>412</v>
      </c>
      <c r="K38" s="18" t="s">
        <v>413</v>
      </c>
      <c r="L38" s="18" t="s">
        <v>405</v>
      </c>
      <c r="M38" s="7">
        <v>1</v>
      </c>
      <c r="N38" s="7">
        <v>0</v>
      </c>
      <c r="O38" s="18" t="s">
        <v>231</v>
      </c>
      <c r="P38" s="15">
        <v>3</v>
      </c>
      <c r="Q38" s="18" t="s">
        <v>414</v>
      </c>
      <c r="R38" s="18" t="s">
        <v>407</v>
      </c>
      <c r="S38" s="7">
        <v>1</v>
      </c>
      <c r="T38" s="8" t="s">
        <v>357</v>
      </c>
      <c r="U38" s="17" t="s">
        <v>411</v>
      </c>
      <c r="V38" s="17" t="s">
        <v>411</v>
      </c>
      <c r="W38" s="18" t="s">
        <v>358</v>
      </c>
      <c r="X38" s="29">
        <v>43741</v>
      </c>
      <c r="Y38" s="29">
        <v>43741</v>
      </c>
      <c r="Z38" s="30" t="s">
        <v>231</v>
      </c>
    </row>
    <row r="39" spans="1:26" ht="60" x14ac:dyDescent="0.25">
      <c r="A39" s="30">
        <v>2019</v>
      </c>
      <c r="B39" s="29">
        <v>43648</v>
      </c>
      <c r="C39" s="29">
        <v>43738</v>
      </c>
      <c r="D39" s="18" t="s">
        <v>415</v>
      </c>
      <c r="E39" s="18" t="s">
        <v>401</v>
      </c>
      <c r="F39" s="18" t="s">
        <v>416</v>
      </c>
      <c r="G39" s="19" t="s">
        <v>383</v>
      </c>
      <c r="H39" s="17" t="s">
        <v>417</v>
      </c>
      <c r="I39" s="19" t="s">
        <v>403</v>
      </c>
      <c r="J39" s="17" t="s">
        <v>418</v>
      </c>
      <c r="K39" s="18" t="s">
        <v>404</v>
      </c>
      <c r="L39" s="18" t="s">
        <v>405</v>
      </c>
      <c r="M39" s="7">
        <v>1</v>
      </c>
      <c r="N39" s="7">
        <v>0</v>
      </c>
      <c r="O39" s="18" t="s">
        <v>231</v>
      </c>
      <c r="P39" s="15">
        <v>3</v>
      </c>
      <c r="Q39" s="21" t="s">
        <v>231</v>
      </c>
      <c r="R39" s="18" t="s">
        <v>407</v>
      </c>
      <c r="S39" s="7">
        <v>1</v>
      </c>
      <c r="T39" s="8" t="s">
        <v>357</v>
      </c>
      <c r="U39" s="17" t="s">
        <v>417</v>
      </c>
      <c r="V39" s="17" t="s">
        <v>417</v>
      </c>
      <c r="W39" s="18" t="s">
        <v>358</v>
      </c>
      <c r="X39" s="29">
        <v>43741</v>
      </c>
      <c r="Y39" s="29">
        <v>43741</v>
      </c>
      <c r="Z39" s="30" t="s">
        <v>231</v>
      </c>
    </row>
    <row r="40" spans="1:26" ht="60" x14ac:dyDescent="0.25">
      <c r="A40" s="30">
        <v>2019</v>
      </c>
      <c r="B40" s="29">
        <v>43648</v>
      </c>
      <c r="C40" s="29">
        <v>43738</v>
      </c>
      <c r="D40" s="18" t="s">
        <v>419</v>
      </c>
      <c r="E40" s="18" t="s">
        <v>401</v>
      </c>
      <c r="F40" s="18" t="s">
        <v>420</v>
      </c>
      <c r="G40" s="19" t="s">
        <v>383</v>
      </c>
      <c r="H40" s="17" t="s">
        <v>397</v>
      </c>
      <c r="I40" s="19" t="s">
        <v>403</v>
      </c>
      <c r="J40" s="17" t="s">
        <v>421</v>
      </c>
      <c r="K40" s="18" t="s">
        <v>422</v>
      </c>
      <c r="L40" s="18" t="s">
        <v>405</v>
      </c>
      <c r="M40" s="7">
        <v>1</v>
      </c>
      <c r="N40" s="7">
        <v>0</v>
      </c>
      <c r="O40" s="18" t="s">
        <v>423</v>
      </c>
      <c r="P40" s="15">
        <v>3</v>
      </c>
      <c r="Q40" s="18" t="s">
        <v>424</v>
      </c>
      <c r="R40" s="22" t="s">
        <v>407</v>
      </c>
      <c r="S40" s="7">
        <v>1</v>
      </c>
      <c r="T40" s="8" t="s">
        <v>357</v>
      </c>
      <c r="U40" s="17" t="s">
        <v>397</v>
      </c>
      <c r="V40" s="17" t="s">
        <v>397</v>
      </c>
      <c r="W40" s="18" t="s">
        <v>358</v>
      </c>
      <c r="X40" s="29">
        <v>43741</v>
      </c>
      <c r="Y40" s="29">
        <v>43741</v>
      </c>
      <c r="Z40" s="30" t="s">
        <v>231</v>
      </c>
    </row>
    <row r="41" spans="1:26" ht="60" x14ac:dyDescent="0.25">
      <c r="A41" s="30">
        <v>2019</v>
      </c>
      <c r="B41" s="29">
        <v>43648</v>
      </c>
      <c r="C41" s="29">
        <v>43738</v>
      </c>
      <c r="D41" s="18" t="s">
        <v>425</v>
      </c>
      <c r="E41" s="18" t="s">
        <v>401</v>
      </c>
      <c r="F41" s="18" t="s">
        <v>426</v>
      </c>
      <c r="G41" s="19" t="s">
        <v>383</v>
      </c>
      <c r="H41" s="17" t="s">
        <v>427</v>
      </c>
      <c r="I41" s="19" t="s">
        <v>403</v>
      </c>
      <c r="J41" s="17" t="s">
        <v>428</v>
      </c>
      <c r="K41" s="18" t="s">
        <v>413</v>
      </c>
      <c r="L41" s="18" t="s">
        <v>405</v>
      </c>
      <c r="M41" s="7">
        <v>1</v>
      </c>
      <c r="N41" s="7">
        <v>0</v>
      </c>
      <c r="O41" s="18" t="s">
        <v>429</v>
      </c>
      <c r="P41" s="15">
        <v>3</v>
      </c>
      <c r="Q41" s="18" t="s">
        <v>429</v>
      </c>
      <c r="R41" s="18" t="s">
        <v>356</v>
      </c>
      <c r="S41" s="7">
        <v>1</v>
      </c>
      <c r="T41" s="8" t="s">
        <v>357</v>
      </c>
      <c r="U41" s="17" t="s">
        <v>427</v>
      </c>
      <c r="V41" s="17" t="s">
        <v>427</v>
      </c>
      <c r="W41" s="18" t="s">
        <v>358</v>
      </c>
      <c r="X41" s="29">
        <v>43741</v>
      </c>
      <c r="Y41" s="29">
        <v>43741</v>
      </c>
      <c r="Z41" s="30" t="s">
        <v>231</v>
      </c>
    </row>
    <row r="42" spans="1:26" ht="60" x14ac:dyDescent="0.25">
      <c r="A42" s="30">
        <v>2019</v>
      </c>
      <c r="B42" s="29">
        <v>43648</v>
      </c>
      <c r="C42" s="29">
        <v>43738</v>
      </c>
      <c r="D42" s="18" t="s">
        <v>430</v>
      </c>
      <c r="E42" s="18" t="s">
        <v>401</v>
      </c>
      <c r="F42" s="18" t="s">
        <v>431</v>
      </c>
      <c r="G42" s="19" t="s">
        <v>383</v>
      </c>
      <c r="H42" s="17" t="s">
        <v>427</v>
      </c>
      <c r="I42" s="19" t="s">
        <v>403</v>
      </c>
      <c r="J42" s="17" t="s">
        <v>432</v>
      </c>
      <c r="K42" s="18" t="s">
        <v>413</v>
      </c>
      <c r="L42" s="18" t="s">
        <v>405</v>
      </c>
      <c r="M42" s="7">
        <v>1</v>
      </c>
      <c r="N42" s="7">
        <v>0</v>
      </c>
      <c r="O42" s="18" t="s">
        <v>429</v>
      </c>
      <c r="P42" s="15">
        <v>3</v>
      </c>
      <c r="Q42" s="18" t="s">
        <v>429</v>
      </c>
      <c r="R42" s="18" t="s">
        <v>356</v>
      </c>
      <c r="S42" s="7">
        <v>1</v>
      </c>
      <c r="T42" s="8" t="s">
        <v>357</v>
      </c>
      <c r="U42" s="17" t="s">
        <v>427</v>
      </c>
      <c r="V42" s="17" t="s">
        <v>427</v>
      </c>
      <c r="W42" s="18" t="s">
        <v>358</v>
      </c>
      <c r="X42" s="29">
        <v>43741</v>
      </c>
      <c r="Y42" s="29">
        <v>43741</v>
      </c>
      <c r="Z42" s="30" t="s">
        <v>231</v>
      </c>
    </row>
    <row r="43" spans="1:26" ht="60" x14ac:dyDescent="0.25">
      <c r="A43" s="30">
        <v>2019</v>
      </c>
      <c r="B43" s="29">
        <v>43648</v>
      </c>
      <c r="C43" s="29">
        <v>43738</v>
      </c>
      <c r="D43" s="18" t="s">
        <v>433</v>
      </c>
      <c r="E43" s="18" t="s">
        <v>401</v>
      </c>
      <c r="F43" s="18" t="s">
        <v>434</v>
      </c>
      <c r="G43" s="19" t="s">
        <v>383</v>
      </c>
      <c r="H43" s="17" t="s">
        <v>435</v>
      </c>
      <c r="I43" s="19" t="s">
        <v>403</v>
      </c>
      <c r="J43" s="17" t="s">
        <v>435</v>
      </c>
      <c r="K43" s="18" t="s">
        <v>413</v>
      </c>
      <c r="L43" s="18" t="s">
        <v>405</v>
      </c>
      <c r="M43" s="7">
        <v>1</v>
      </c>
      <c r="N43" s="7">
        <v>0</v>
      </c>
      <c r="O43" s="18" t="s">
        <v>429</v>
      </c>
      <c r="P43" s="15">
        <v>3</v>
      </c>
      <c r="Q43" s="18" t="s">
        <v>429</v>
      </c>
      <c r="R43" s="18" t="s">
        <v>356</v>
      </c>
      <c r="S43" s="7">
        <v>1</v>
      </c>
      <c r="T43" s="8" t="s">
        <v>357</v>
      </c>
      <c r="U43" s="17" t="s">
        <v>435</v>
      </c>
      <c r="V43" s="17" t="s">
        <v>435</v>
      </c>
      <c r="W43" s="18" t="s">
        <v>358</v>
      </c>
      <c r="X43" s="29">
        <v>43741</v>
      </c>
      <c r="Y43" s="29">
        <v>43741</v>
      </c>
      <c r="Z43" s="30" t="s">
        <v>231</v>
      </c>
    </row>
    <row r="44" spans="1:26" ht="60" x14ac:dyDescent="0.25">
      <c r="A44" s="30">
        <v>2019</v>
      </c>
      <c r="B44" s="29">
        <v>43648</v>
      </c>
      <c r="C44" s="29">
        <v>43738</v>
      </c>
      <c r="D44" s="18" t="s">
        <v>436</v>
      </c>
      <c r="E44" s="18" t="s">
        <v>401</v>
      </c>
      <c r="F44" s="18" t="s">
        <v>437</v>
      </c>
      <c r="G44" s="19" t="s">
        <v>383</v>
      </c>
      <c r="H44" s="17" t="s">
        <v>435</v>
      </c>
      <c r="I44" s="19" t="s">
        <v>403</v>
      </c>
      <c r="J44" s="17" t="s">
        <v>435</v>
      </c>
      <c r="K44" s="18" t="s">
        <v>413</v>
      </c>
      <c r="L44" s="18" t="s">
        <v>405</v>
      </c>
      <c r="M44" s="7">
        <v>1</v>
      </c>
      <c r="N44" s="7">
        <v>0</v>
      </c>
      <c r="O44" s="18" t="s">
        <v>429</v>
      </c>
      <c r="P44" s="15">
        <v>3</v>
      </c>
      <c r="Q44" s="18" t="s">
        <v>429</v>
      </c>
      <c r="R44" s="18" t="s">
        <v>356</v>
      </c>
      <c r="S44" s="7">
        <v>1</v>
      </c>
      <c r="T44" s="8" t="s">
        <v>357</v>
      </c>
      <c r="U44" s="17" t="s">
        <v>435</v>
      </c>
      <c r="V44" s="17" t="s">
        <v>435</v>
      </c>
      <c r="W44" s="18" t="s">
        <v>358</v>
      </c>
      <c r="X44" s="29">
        <v>43741</v>
      </c>
      <c r="Y44" s="29">
        <v>43741</v>
      </c>
      <c r="Z44" s="30" t="s">
        <v>231</v>
      </c>
    </row>
    <row r="45" spans="1:26" ht="409.5" x14ac:dyDescent="0.25">
      <c r="A45" s="30">
        <v>2019</v>
      </c>
      <c r="B45" s="29">
        <v>43648</v>
      </c>
      <c r="C45" s="29">
        <v>43738</v>
      </c>
      <c r="D45" s="7" t="s">
        <v>438</v>
      </c>
      <c r="E45" s="7" t="s">
        <v>439</v>
      </c>
      <c r="F45" s="7" t="s">
        <v>440</v>
      </c>
      <c r="G45" s="7" t="s">
        <v>244</v>
      </c>
      <c r="H45" s="23" t="s">
        <v>441</v>
      </c>
      <c r="I45" s="7" t="s">
        <v>442</v>
      </c>
      <c r="J45" s="23" t="s">
        <v>441</v>
      </c>
      <c r="K45" s="7" t="s">
        <v>422</v>
      </c>
      <c r="L45" s="7" t="s">
        <v>336</v>
      </c>
      <c r="M45" s="7">
        <v>1</v>
      </c>
      <c r="N45" s="7">
        <v>0</v>
      </c>
      <c r="O45" s="7" t="s">
        <v>443</v>
      </c>
      <c r="P45" s="7">
        <v>1</v>
      </c>
      <c r="Q45" s="10" t="s">
        <v>444</v>
      </c>
      <c r="R45" s="19" t="s">
        <v>445</v>
      </c>
      <c r="S45" s="7">
        <v>1</v>
      </c>
      <c r="T45" s="8" t="s">
        <v>446</v>
      </c>
      <c r="U45" s="8" t="s">
        <v>447</v>
      </c>
      <c r="V45" s="8" t="s">
        <v>447</v>
      </c>
      <c r="W45" s="7" t="s">
        <v>448</v>
      </c>
      <c r="X45" s="29">
        <v>43741</v>
      </c>
      <c r="Y45" s="29">
        <v>43741</v>
      </c>
      <c r="Z45" s="30" t="s">
        <v>231</v>
      </c>
    </row>
    <row r="46" spans="1:26" ht="270" x14ac:dyDescent="0.25">
      <c r="A46" s="30">
        <v>2019</v>
      </c>
      <c r="B46" s="29">
        <v>43648</v>
      </c>
      <c r="C46" s="29">
        <v>43738</v>
      </c>
      <c r="D46" s="7" t="s">
        <v>438</v>
      </c>
      <c r="E46" s="7" t="s">
        <v>439</v>
      </c>
      <c r="F46" s="7" t="s">
        <v>440</v>
      </c>
      <c r="G46" s="7" t="s">
        <v>244</v>
      </c>
      <c r="H46" s="23" t="s">
        <v>441</v>
      </c>
      <c r="I46" s="7" t="s">
        <v>442</v>
      </c>
      <c r="J46" s="23" t="s">
        <v>441</v>
      </c>
      <c r="K46" s="7" t="s">
        <v>422</v>
      </c>
      <c r="L46" s="7" t="s">
        <v>336</v>
      </c>
      <c r="M46" s="7">
        <v>1</v>
      </c>
      <c r="N46" s="7">
        <v>0</v>
      </c>
      <c r="O46" s="7" t="s">
        <v>443</v>
      </c>
      <c r="P46" s="7">
        <v>1</v>
      </c>
      <c r="Q46" s="7" t="s">
        <v>449</v>
      </c>
      <c r="R46" s="7" t="s">
        <v>450</v>
      </c>
      <c r="S46" s="7">
        <v>1</v>
      </c>
      <c r="T46" s="8" t="s">
        <v>446</v>
      </c>
      <c r="U46" s="8" t="s">
        <v>447</v>
      </c>
      <c r="V46" s="8" t="s">
        <v>447</v>
      </c>
      <c r="W46" s="7" t="s">
        <v>448</v>
      </c>
      <c r="X46" s="29">
        <v>43741</v>
      </c>
      <c r="Y46" s="29">
        <v>43741</v>
      </c>
      <c r="Z46" s="30" t="s">
        <v>231</v>
      </c>
    </row>
    <row r="47" spans="1:26" ht="165" x14ac:dyDescent="0.25">
      <c r="A47" s="30">
        <v>2019</v>
      </c>
      <c r="B47" s="29">
        <v>43648</v>
      </c>
      <c r="C47" s="29">
        <v>43738</v>
      </c>
      <c r="D47" s="7" t="s">
        <v>438</v>
      </c>
      <c r="E47" s="7" t="s">
        <v>439</v>
      </c>
      <c r="F47" s="7" t="s">
        <v>440</v>
      </c>
      <c r="G47" s="7" t="s">
        <v>244</v>
      </c>
      <c r="H47" s="23" t="s">
        <v>441</v>
      </c>
      <c r="I47" s="7" t="s">
        <v>442</v>
      </c>
      <c r="J47" s="23" t="s">
        <v>441</v>
      </c>
      <c r="K47" s="7" t="s">
        <v>422</v>
      </c>
      <c r="L47" s="7" t="s">
        <v>336</v>
      </c>
      <c r="M47" s="7">
        <v>1</v>
      </c>
      <c r="N47" s="7">
        <v>0</v>
      </c>
      <c r="O47" s="7" t="s">
        <v>443</v>
      </c>
      <c r="P47" s="7">
        <v>1</v>
      </c>
      <c r="Q47" s="7" t="s">
        <v>451</v>
      </c>
      <c r="R47" s="7" t="s">
        <v>452</v>
      </c>
      <c r="S47" s="7">
        <v>1</v>
      </c>
      <c r="T47" s="8" t="s">
        <v>446</v>
      </c>
      <c r="U47" s="8" t="s">
        <v>447</v>
      </c>
      <c r="V47" s="8" t="s">
        <v>447</v>
      </c>
      <c r="W47" s="7" t="s">
        <v>448</v>
      </c>
      <c r="X47" s="29">
        <v>43741</v>
      </c>
      <c r="Y47" s="29">
        <v>43741</v>
      </c>
      <c r="Z47" s="30" t="s">
        <v>231</v>
      </c>
    </row>
    <row r="48" spans="1:26" ht="285" x14ac:dyDescent="0.25">
      <c r="A48" s="30">
        <v>2019</v>
      </c>
      <c r="B48" s="29">
        <v>43648</v>
      </c>
      <c r="C48" s="29">
        <v>43738</v>
      </c>
      <c r="D48" s="7" t="s">
        <v>438</v>
      </c>
      <c r="E48" s="7" t="s">
        <v>439</v>
      </c>
      <c r="F48" s="7" t="s">
        <v>440</v>
      </c>
      <c r="G48" s="7" t="s">
        <v>244</v>
      </c>
      <c r="H48" s="23" t="s">
        <v>441</v>
      </c>
      <c r="I48" s="7" t="s">
        <v>442</v>
      </c>
      <c r="J48" s="23" t="s">
        <v>441</v>
      </c>
      <c r="K48" s="7" t="s">
        <v>422</v>
      </c>
      <c r="L48" s="7" t="s">
        <v>336</v>
      </c>
      <c r="M48" s="7">
        <v>1</v>
      </c>
      <c r="N48" s="7">
        <v>0</v>
      </c>
      <c r="O48" s="7" t="s">
        <v>443</v>
      </c>
      <c r="P48" s="7">
        <v>1</v>
      </c>
      <c r="Q48" s="7" t="s">
        <v>453</v>
      </c>
      <c r="R48" s="7" t="s">
        <v>454</v>
      </c>
      <c r="S48" s="7">
        <v>1</v>
      </c>
      <c r="T48" s="8" t="s">
        <v>446</v>
      </c>
      <c r="U48" s="8" t="s">
        <v>447</v>
      </c>
      <c r="V48" s="8" t="s">
        <v>447</v>
      </c>
      <c r="W48" s="7" t="s">
        <v>448</v>
      </c>
      <c r="X48" s="29">
        <v>43741</v>
      </c>
      <c r="Y48" s="29">
        <v>43741</v>
      </c>
      <c r="Z48" s="30" t="s">
        <v>231</v>
      </c>
    </row>
    <row r="49" spans="1:26" ht="75" x14ac:dyDescent="0.25">
      <c r="A49" s="30">
        <v>2019</v>
      </c>
      <c r="B49" s="29">
        <v>43648</v>
      </c>
      <c r="C49" s="29">
        <v>43738</v>
      </c>
      <c r="D49" s="7" t="s">
        <v>455</v>
      </c>
      <c r="E49" s="7" t="s">
        <v>254</v>
      </c>
      <c r="F49" s="7" t="s">
        <v>456</v>
      </c>
      <c r="G49" s="7" t="s">
        <v>256</v>
      </c>
      <c r="H49" s="8" t="s">
        <v>457</v>
      </c>
      <c r="I49" s="7" t="s">
        <v>458</v>
      </c>
      <c r="J49" s="8" t="s">
        <v>457</v>
      </c>
      <c r="K49" s="7" t="s">
        <v>459</v>
      </c>
      <c r="L49" s="7" t="s">
        <v>460</v>
      </c>
      <c r="M49" s="7">
        <v>1</v>
      </c>
      <c r="N49" s="7">
        <v>0</v>
      </c>
      <c r="O49" s="24" t="s">
        <v>231</v>
      </c>
      <c r="P49" s="24">
        <v>1</v>
      </c>
      <c r="Q49" s="7" t="s">
        <v>461</v>
      </c>
      <c r="R49" s="7" t="s">
        <v>462</v>
      </c>
      <c r="S49" s="7">
        <v>1</v>
      </c>
      <c r="T49" s="8" t="s">
        <v>463</v>
      </c>
      <c r="U49" s="8" t="s">
        <v>457</v>
      </c>
      <c r="V49" s="8" t="s">
        <v>457</v>
      </c>
      <c r="W49" s="7" t="s">
        <v>464</v>
      </c>
      <c r="X49" s="29">
        <v>43741</v>
      </c>
      <c r="Y49" s="29">
        <v>43741</v>
      </c>
      <c r="Z49" s="30" t="s">
        <v>231</v>
      </c>
    </row>
    <row r="50" spans="1:26" ht="75" x14ac:dyDescent="0.25">
      <c r="A50" s="30">
        <v>2019</v>
      </c>
      <c r="B50" s="29">
        <v>43648</v>
      </c>
      <c r="C50" s="29">
        <v>43738</v>
      </c>
      <c r="D50" s="7" t="s">
        <v>455</v>
      </c>
      <c r="E50" s="7" t="s">
        <v>254</v>
      </c>
      <c r="F50" s="7" t="s">
        <v>456</v>
      </c>
      <c r="G50" s="7" t="s">
        <v>256</v>
      </c>
      <c r="H50" s="8" t="s">
        <v>465</v>
      </c>
      <c r="I50" s="7" t="s">
        <v>458</v>
      </c>
      <c r="J50" s="8" t="s">
        <v>465</v>
      </c>
      <c r="K50" s="7" t="s">
        <v>459</v>
      </c>
      <c r="L50" s="7" t="s">
        <v>460</v>
      </c>
      <c r="M50" s="7">
        <v>1</v>
      </c>
      <c r="N50" s="7">
        <v>0</v>
      </c>
      <c r="O50" s="24" t="s">
        <v>231</v>
      </c>
      <c r="P50" s="24">
        <v>1</v>
      </c>
      <c r="Q50" s="7" t="s">
        <v>461</v>
      </c>
      <c r="R50" s="7" t="s">
        <v>462</v>
      </c>
      <c r="S50" s="7">
        <v>1</v>
      </c>
      <c r="T50" s="8" t="s">
        <v>463</v>
      </c>
      <c r="U50" s="8" t="s">
        <v>465</v>
      </c>
      <c r="V50" s="8" t="s">
        <v>465</v>
      </c>
      <c r="W50" s="7" t="s">
        <v>464</v>
      </c>
      <c r="X50" s="29">
        <v>43741</v>
      </c>
      <c r="Y50" s="29">
        <v>43741</v>
      </c>
      <c r="Z50" s="30" t="s">
        <v>231</v>
      </c>
    </row>
    <row r="51" spans="1:26" ht="90" x14ac:dyDescent="0.25">
      <c r="A51" s="30">
        <v>2019</v>
      </c>
      <c r="B51" s="29">
        <v>43648</v>
      </c>
      <c r="C51" s="29">
        <v>43738</v>
      </c>
      <c r="D51" s="7" t="s">
        <v>466</v>
      </c>
      <c r="E51" s="7" t="s">
        <v>467</v>
      </c>
      <c r="F51" s="7" t="s">
        <v>468</v>
      </c>
      <c r="G51" s="7" t="s">
        <v>469</v>
      </c>
      <c r="H51" s="8" t="s">
        <v>470</v>
      </c>
      <c r="I51" s="7" t="s">
        <v>471</v>
      </c>
      <c r="J51" s="8" t="s">
        <v>470</v>
      </c>
      <c r="K51" s="7" t="s">
        <v>472</v>
      </c>
      <c r="L51" s="25" t="s">
        <v>473</v>
      </c>
      <c r="M51" s="7">
        <v>1</v>
      </c>
      <c r="N51" s="7">
        <v>0</v>
      </c>
      <c r="O51" s="24" t="s">
        <v>231</v>
      </c>
      <c r="P51" s="24">
        <v>1</v>
      </c>
      <c r="Q51" s="7" t="s">
        <v>474</v>
      </c>
      <c r="R51" s="7" t="s">
        <v>475</v>
      </c>
      <c r="S51" s="7">
        <v>1</v>
      </c>
      <c r="T51" s="8" t="s">
        <v>463</v>
      </c>
      <c r="U51" s="8" t="s">
        <v>470</v>
      </c>
      <c r="V51" s="8" t="s">
        <v>470</v>
      </c>
      <c r="W51" s="7" t="s">
        <v>476</v>
      </c>
      <c r="X51" s="29">
        <v>43741</v>
      </c>
      <c r="Y51" s="29">
        <v>43741</v>
      </c>
      <c r="Z51" s="30" t="s">
        <v>231</v>
      </c>
    </row>
    <row r="52" spans="1:26" ht="90" x14ac:dyDescent="0.25">
      <c r="A52" s="30">
        <v>2019</v>
      </c>
      <c r="B52" s="29">
        <v>43648</v>
      </c>
      <c r="C52" s="29">
        <v>43738</v>
      </c>
      <c r="D52" s="7" t="s">
        <v>466</v>
      </c>
      <c r="E52" s="7" t="s">
        <v>467</v>
      </c>
      <c r="F52" s="7" t="s">
        <v>468</v>
      </c>
      <c r="G52" s="7" t="s">
        <v>469</v>
      </c>
      <c r="H52" s="8" t="s">
        <v>477</v>
      </c>
      <c r="I52" s="7" t="s">
        <v>478</v>
      </c>
      <c r="J52" s="8" t="s">
        <v>477</v>
      </c>
      <c r="K52" s="7" t="s">
        <v>472</v>
      </c>
      <c r="L52" s="25" t="s">
        <v>473</v>
      </c>
      <c r="M52" s="7">
        <v>1</v>
      </c>
      <c r="N52" s="7">
        <v>0</v>
      </c>
      <c r="O52" s="24" t="s">
        <v>231</v>
      </c>
      <c r="P52" s="24">
        <v>1</v>
      </c>
      <c r="Q52" s="7" t="s">
        <v>474</v>
      </c>
      <c r="R52" s="7" t="s">
        <v>475</v>
      </c>
      <c r="S52" s="7">
        <v>1</v>
      </c>
      <c r="T52" s="8" t="s">
        <v>463</v>
      </c>
      <c r="U52" s="8" t="s">
        <v>470</v>
      </c>
      <c r="V52" s="8" t="s">
        <v>477</v>
      </c>
      <c r="W52" s="7" t="s">
        <v>476</v>
      </c>
      <c r="X52" s="29">
        <v>43741</v>
      </c>
      <c r="Y52" s="29">
        <v>43741</v>
      </c>
      <c r="Z52" s="30" t="s">
        <v>231</v>
      </c>
    </row>
    <row r="53" spans="1:26" ht="90" x14ac:dyDescent="0.25">
      <c r="A53" s="30">
        <v>2019</v>
      </c>
      <c r="B53" s="29">
        <v>43648</v>
      </c>
      <c r="C53" s="29">
        <v>43738</v>
      </c>
      <c r="D53" s="7" t="s">
        <v>479</v>
      </c>
      <c r="E53" s="7" t="s">
        <v>254</v>
      </c>
      <c r="F53" s="7" t="s">
        <v>480</v>
      </c>
      <c r="G53" s="7" t="s">
        <v>481</v>
      </c>
      <c r="H53" s="8" t="s">
        <v>482</v>
      </c>
      <c r="I53" s="7" t="s">
        <v>483</v>
      </c>
      <c r="J53" s="8" t="s">
        <v>482</v>
      </c>
      <c r="K53" s="7" t="s">
        <v>472</v>
      </c>
      <c r="L53" s="7" t="s">
        <v>460</v>
      </c>
      <c r="M53" s="7">
        <v>1</v>
      </c>
      <c r="N53" s="7">
        <v>0</v>
      </c>
      <c r="O53" s="24" t="s">
        <v>231</v>
      </c>
      <c r="P53" s="24">
        <v>1</v>
      </c>
      <c r="Q53" s="7" t="s">
        <v>484</v>
      </c>
      <c r="R53" s="7" t="s">
        <v>475</v>
      </c>
      <c r="S53" s="7">
        <v>1</v>
      </c>
      <c r="T53" s="8" t="s">
        <v>463</v>
      </c>
      <c r="U53" s="8" t="s">
        <v>470</v>
      </c>
      <c r="V53" s="8" t="s">
        <v>485</v>
      </c>
      <c r="W53" s="7" t="s">
        <v>486</v>
      </c>
      <c r="X53" s="29">
        <v>43741</v>
      </c>
      <c r="Y53" s="29">
        <v>43741</v>
      </c>
      <c r="Z53" s="30" t="s">
        <v>231</v>
      </c>
    </row>
    <row r="54" spans="1:26" ht="90" x14ac:dyDescent="0.25">
      <c r="A54" s="30">
        <v>2019</v>
      </c>
      <c r="B54" s="29">
        <v>43648</v>
      </c>
      <c r="C54" s="29">
        <v>43738</v>
      </c>
      <c r="D54" s="7" t="s">
        <v>479</v>
      </c>
      <c r="E54" s="7" t="s">
        <v>254</v>
      </c>
      <c r="F54" s="7" t="s">
        <v>480</v>
      </c>
      <c r="G54" s="7" t="s">
        <v>481</v>
      </c>
      <c r="H54" s="8" t="s">
        <v>487</v>
      </c>
      <c r="I54" s="7" t="s">
        <v>483</v>
      </c>
      <c r="J54" s="8" t="s">
        <v>487</v>
      </c>
      <c r="K54" s="7" t="s">
        <v>472</v>
      </c>
      <c r="L54" s="7" t="s">
        <v>460</v>
      </c>
      <c r="M54" s="7">
        <v>1</v>
      </c>
      <c r="N54" s="7">
        <v>0</v>
      </c>
      <c r="O54" s="24" t="s">
        <v>231</v>
      </c>
      <c r="P54" s="24">
        <v>1</v>
      </c>
      <c r="Q54" s="7" t="s">
        <v>484</v>
      </c>
      <c r="R54" s="7" t="s">
        <v>475</v>
      </c>
      <c r="S54" s="7">
        <v>1</v>
      </c>
      <c r="T54" s="8" t="s">
        <v>463</v>
      </c>
      <c r="U54" s="8" t="s">
        <v>487</v>
      </c>
      <c r="V54" s="8" t="s">
        <v>487</v>
      </c>
      <c r="W54" s="7" t="s">
        <v>486</v>
      </c>
      <c r="X54" s="29">
        <v>43741</v>
      </c>
      <c r="Y54" s="29">
        <v>43741</v>
      </c>
      <c r="Z54" s="30" t="s">
        <v>231</v>
      </c>
    </row>
    <row r="55" spans="1:26" ht="75" x14ac:dyDescent="0.25">
      <c r="A55" s="30">
        <v>2019</v>
      </c>
      <c r="B55" s="29">
        <v>43648</v>
      </c>
      <c r="C55" s="29">
        <v>43738</v>
      </c>
      <c r="D55" s="7" t="s">
        <v>488</v>
      </c>
      <c r="E55" s="7" t="s">
        <v>254</v>
      </c>
      <c r="F55" s="7" t="s">
        <v>489</v>
      </c>
      <c r="G55" s="7" t="s">
        <v>481</v>
      </c>
      <c r="H55" s="26" t="s">
        <v>470</v>
      </c>
      <c r="I55" s="7" t="s">
        <v>490</v>
      </c>
      <c r="J55" s="26" t="s">
        <v>470</v>
      </c>
      <c r="K55" s="7" t="s">
        <v>472</v>
      </c>
      <c r="L55" s="25" t="s">
        <v>491</v>
      </c>
      <c r="M55" s="7">
        <v>1</v>
      </c>
      <c r="N55" s="7">
        <v>0</v>
      </c>
      <c r="O55" s="24" t="s">
        <v>231</v>
      </c>
      <c r="P55" s="24">
        <v>1</v>
      </c>
      <c r="Q55" s="7" t="s">
        <v>492</v>
      </c>
      <c r="R55" s="7" t="s">
        <v>475</v>
      </c>
      <c r="S55" s="7">
        <v>1</v>
      </c>
      <c r="T55" s="8" t="s">
        <v>463</v>
      </c>
      <c r="U55" s="8" t="s">
        <v>470</v>
      </c>
      <c r="V55" s="26" t="s">
        <v>470</v>
      </c>
      <c r="W55" s="7" t="s">
        <v>493</v>
      </c>
      <c r="X55" s="29">
        <v>43741</v>
      </c>
      <c r="Y55" s="29">
        <v>43741</v>
      </c>
      <c r="Z55" s="30" t="s">
        <v>231</v>
      </c>
    </row>
    <row r="56" spans="1:26" ht="75" x14ac:dyDescent="0.25">
      <c r="A56" s="30">
        <v>2019</v>
      </c>
      <c r="B56" s="29">
        <v>43648</v>
      </c>
      <c r="C56" s="29">
        <v>43738</v>
      </c>
      <c r="D56" s="7" t="s">
        <v>488</v>
      </c>
      <c r="E56" s="7" t="s">
        <v>254</v>
      </c>
      <c r="F56" s="7" t="s">
        <v>489</v>
      </c>
      <c r="G56" s="7" t="s">
        <v>481</v>
      </c>
      <c r="H56" s="26" t="s">
        <v>494</v>
      </c>
      <c r="I56" s="7" t="s">
        <v>490</v>
      </c>
      <c r="J56" s="26" t="s">
        <v>494</v>
      </c>
      <c r="K56" s="7" t="s">
        <v>472</v>
      </c>
      <c r="L56" s="25" t="s">
        <v>491</v>
      </c>
      <c r="M56" s="7">
        <v>1</v>
      </c>
      <c r="N56" s="7">
        <v>0</v>
      </c>
      <c r="O56" s="24" t="s">
        <v>231</v>
      </c>
      <c r="P56" s="24">
        <v>1</v>
      </c>
      <c r="Q56" s="7" t="s">
        <v>492</v>
      </c>
      <c r="R56" s="7" t="s">
        <v>475</v>
      </c>
      <c r="S56" s="7">
        <v>1</v>
      </c>
      <c r="T56" s="8" t="s">
        <v>463</v>
      </c>
      <c r="U56" s="8" t="s">
        <v>487</v>
      </c>
      <c r="V56" s="26" t="s">
        <v>494</v>
      </c>
      <c r="W56" s="7" t="s">
        <v>493</v>
      </c>
      <c r="X56" s="29">
        <v>43741</v>
      </c>
      <c r="Y56" s="29">
        <v>43741</v>
      </c>
      <c r="Z56" s="30" t="s">
        <v>231</v>
      </c>
    </row>
    <row r="57" spans="1:26" ht="120" x14ac:dyDescent="0.25">
      <c r="A57" s="30">
        <v>2019</v>
      </c>
      <c r="B57" s="29">
        <v>43648</v>
      </c>
      <c r="C57" s="29">
        <v>43738</v>
      </c>
      <c r="D57" s="19" t="s">
        <v>488</v>
      </c>
      <c r="E57" s="27" t="s">
        <v>254</v>
      </c>
      <c r="F57" s="19" t="s">
        <v>495</v>
      </c>
      <c r="G57" s="19" t="s">
        <v>481</v>
      </c>
      <c r="H57" s="26" t="s">
        <v>496</v>
      </c>
      <c r="I57" s="19" t="s">
        <v>497</v>
      </c>
      <c r="J57" s="26" t="s">
        <v>496</v>
      </c>
      <c r="K57" s="27" t="s">
        <v>472</v>
      </c>
      <c r="L57" s="28" t="s">
        <v>473</v>
      </c>
      <c r="M57" s="7">
        <v>1</v>
      </c>
      <c r="N57" s="7">
        <v>0</v>
      </c>
      <c r="O57" s="24" t="s">
        <v>231</v>
      </c>
      <c r="P57" s="24">
        <v>4</v>
      </c>
      <c r="Q57" s="27" t="s">
        <v>498</v>
      </c>
      <c r="R57" s="19" t="s">
        <v>475</v>
      </c>
      <c r="S57" s="7">
        <v>1</v>
      </c>
      <c r="T57" s="8" t="s">
        <v>463</v>
      </c>
      <c r="U57" s="8" t="s">
        <v>487</v>
      </c>
      <c r="V57" s="26" t="s">
        <v>496</v>
      </c>
      <c r="W57" s="27" t="s">
        <v>499</v>
      </c>
      <c r="X57" s="29">
        <v>43741</v>
      </c>
      <c r="Y57" s="29">
        <v>43741</v>
      </c>
      <c r="Z57" s="30" t="s">
        <v>231</v>
      </c>
    </row>
  </sheetData>
  <mergeCells count="7">
    <mergeCell ref="A6:Z6"/>
    <mergeCell ref="A2:C2"/>
    <mergeCell ref="D2:F2"/>
    <mergeCell ref="G2:I2"/>
    <mergeCell ref="A3:C3"/>
    <mergeCell ref="D3:F3"/>
    <mergeCell ref="G3:I3"/>
  </mergeCells>
  <hyperlinks>
    <hyperlink ref="H9" r:id="rId1" xr:uid="{F3B5948C-ED98-4B1B-9937-F719CB5EC70C}"/>
    <hyperlink ref="H10:H18" r:id="rId2" display="http://transparencia.comitan.gob.mx/ART74/XIX/DESARROLLO_URBANO/01Formatos/REQUISITOS.pdf" xr:uid="{1A52BF59-B2C4-4C8B-B81C-7B3F282AC97D}"/>
    <hyperlink ref="H19" r:id="rId3" xr:uid="{03FD98C5-5ECB-43DF-9CAA-CB01FFC520C7}"/>
    <hyperlink ref="H37" r:id="rId4" xr:uid="{8A9181EC-7DA4-4D4A-B79F-8AB0D524D628}"/>
    <hyperlink ref="H39" r:id="rId5" xr:uid="{6D5B64F5-01A1-4C3B-ABFC-91B0C62CEA33}"/>
    <hyperlink ref="H38" r:id="rId6" xr:uid="{2E672EE7-53B9-4BDE-9F72-6512C9DE469D}"/>
    <hyperlink ref="H40" r:id="rId7" xr:uid="{86616394-B0FD-4F85-A114-95AEE53FC9A5}"/>
    <hyperlink ref="H41" r:id="rId8" xr:uid="{467EBFDA-92E2-4D1E-B686-B81290E9783A}"/>
    <hyperlink ref="H42" r:id="rId9" xr:uid="{C6CB5440-9BD3-43D9-A8E7-315AA8A6B33A}"/>
    <hyperlink ref="H45" r:id="rId10" xr:uid="{DFAC9B54-BB17-4B72-A012-30E0B32F5290}"/>
    <hyperlink ref="H46:H48" r:id="rId11" display="http://transparencia.comitan.gob.mx/ART74/XX/EQUIDAD_DE_GENERO/formato_primera_atencion.pdf" xr:uid="{59EF4F1E-D8EF-4F1C-86E4-7273F1CD3CFE}"/>
    <hyperlink ref="H49" r:id="rId12" xr:uid="{256D80D4-4AD5-4B3A-BCC2-B3E8763D5A1A}"/>
    <hyperlink ref="H55" r:id="rId13" xr:uid="{D068FC26-2FA0-4BEB-A24D-C839ED32A20B}"/>
    <hyperlink ref="H54" r:id="rId14" xr:uid="{FA6F96AC-BB49-41E7-8E09-C1232837BD1C}"/>
    <hyperlink ref="H52" r:id="rId15" xr:uid="{088D7866-204E-4DC9-8A78-D35DE2508189}"/>
    <hyperlink ref="H56" r:id="rId16" xr:uid="{DEA7800A-391D-41E2-B9AF-7669CFCE5DDC}"/>
    <hyperlink ref="H57" r:id="rId17" xr:uid="{7B1927F0-8DCE-473D-AD7D-5E8603893384}"/>
    <hyperlink ref="H53" r:id="rId18" xr:uid="{A4B09C95-12C5-4F73-922F-5F82D0CCB5E5}"/>
    <hyperlink ref="H51" r:id="rId19" xr:uid="{2AB80CD6-E4D5-4C58-B3C9-9D59689649BF}"/>
    <hyperlink ref="H50" r:id="rId20" xr:uid="{F2D39778-C41E-4D10-A19E-D2E3F66486B5}"/>
    <hyperlink ref="H30" r:id="rId21" xr:uid="{9DEF88DC-234D-43ED-A80A-E1C868E597D0}"/>
    <hyperlink ref="H28:H29" r:id="rId22" display="Solicitud_de_árboles.pdf" xr:uid="{E22E00F8-081C-4BE3-8DF8-E9AF1A92A2C3}"/>
    <hyperlink ref="H31" r:id="rId23" xr:uid="{229C4530-6743-4622-B380-FCB76C13E8D5}"/>
    <hyperlink ref="H29" r:id="rId24" xr:uid="{8D9390EB-7A83-41C9-AD13-4A7E896BD45E}"/>
    <hyperlink ref="H28" r:id="rId25" xr:uid="{BE42CA7C-5445-4C0A-9AB4-9EA534BD1E5A}"/>
    <hyperlink ref="H27" r:id="rId26" xr:uid="{97B4B8EF-806A-458B-A840-DC77E976AA81}"/>
    <hyperlink ref="H26" r:id="rId27" xr:uid="{02A8DE93-736E-416F-A08C-5B092C8C9911}"/>
    <hyperlink ref="H22:H25" r:id="rId28" display="http://transparencia.comitan.gob.mx/ART74/XIX/ECOLOGIA/Machote_invitacion.pdf" xr:uid="{48E75638-5E97-4359-A2E2-E84E6970C074}"/>
    <hyperlink ref="H8" r:id="rId29" xr:uid="{FC3CDB73-DD68-46B5-AB78-35B565E43F17}"/>
    <hyperlink ref="H20" r:id="rId30" xr:uid="{5E0B2F90-2EB3-4D71-8B9F-87EB619228F2}"/>
    <hyperlink ref="H21" r:id="rId31" xr:uid="{D1DB58DC-60DD-4C6D-92A8-2BEE955F6533}"/>
    <hyperlink ref="H36" r:id="rId32" xr:uid="{C9A6718F-8865-4858-B24A-3CE52FF60777}"/>
    <hyperlink ref="H35" r:id="rId33" xr:uid="{D28790EF-6A09-42EF-9307-D0E947751FC1}"/>
    <hyperlink ref="H43" r:id="rId34" xr:uid="{CE440E88-AACB-4BB0-AC0F-0D7BC3C53D84}"/>
    <hyperlink ref="H44" r:id="rId35" xr:uid="{D4BE67DB-6B14-45E9-9CD7-33D383222F32}"/>
    <hyperlink ref="H32:H34" r:id="rId36" display="http://transparencia.comitan.gob.mx/ART74/XIX/ECOLOGIA/Machote_invitacion.pdf" xr:uid="{3470BA14-B398-40FB-85E4-980CBE3677C7}"/>
    <hyperlink ref="J8" r:id="rId37" xr:uid="{4E3F4988-1F77-4E17-9FEF-CCB955062C9A}"/>
    <hyperlink ref="J9" r:id="rId38" xr:uid="{C49D1BF7-9406-4C0B-B40E-618B3EBEC557}"/>
    <hyperlink ref="J10" r:id="rId39" xr:uid="{8622DFCF-AD35-4310-9A10-A3C1D0785C27}"/>
    <hyperlink ref="J11" r:id="rId40" xr:uid="{503D1F28-2049-4267-9556-A702BD794F11}"/>
    <hyperlink ref="J12" r:id="rId41" xr:uid="{2C65690D-25E9-4A3F-83A3-DFA98DC1F617}"/>
    <hyperlink ref="J14" r:id="rId42" xr:uid="{11A301C9-5A9B-4241-B374-F5FABBE82865}"/>
    <hyperlink ref="J15" r:id="rId43" xr:uid="{89EEB14D-4581-4A19-A881-3F1CB5D5E20B}"/>
    <hyperlink ref="J16" r:id="rId44" xr:uid="{37E2DF30-1443-4327-9F74-A6F97AC61E51}"/>
    <hyperlink ref="J17" r:id="rId45" xr:uid="{C2116C63-3DAB-494D-ADE3-92FBC00C1A2E}"/>
    <hyperlink ref="J18" r:id="rId46" xr:uid="{FF0B299B-7C09-4F6F-ABF3-BB934E2FB87E}"/>
    <hyperlink ref="J13" r:id="rId47" xr:uid="{7968918D-BEAB-4E3D-BEA4-86CEB7F7DE79}"/>
    <hyperlink ref="J19" r:id="rId48" xr:uid="{7AF4B96E-B06C-4E6C-ACAB-7D54424A8D9C}"/>
    <hyperlink ref="J30" r:id="rId49" xr:uid="{44590DD9-93B6-486A-ABFE-9CBB27E5019B}"/>
    <hyperlink ref="J28:J29" r:id="rId50" display="Solicitud_de_árboles.pdf" xr:uid="{208DDBC3-4610-4DC7-A5D1-CB9118D3681D}"/>
    <hyperlink ref="J31" r:id="rId51" xr:uid="{67829A0F-5196-4891-9BC3-D30A0D0D8EE2}"/>
    <hyperlink ref="J40" r:id="rId52" xr:uid="{F96AECE3-FC77-43E5-8095-C4055E4C0C16}"/>
    <hyperlink ref="J37" r:id="rId53" xr:uid="{86B9E05C-43F4-4E59-88DF-6D60239254D6}"/>
    <hyperlink ref="J38" r:id="rId54" xr:uid="{7DE56183-9CB2-49B1-9133-E225F5E2E282}"/>
    <hyperlink ref="J39" r:id="rId55" xr:uid="{FABC9CC4-EC5C-4B18-8170-D643AE9AED74}"/>
    <hyperlink ref="J29" r:id="rId56" xr:uid="{F6ED1A39-7834-468C-8894-A09CB24FDE0C}"/>
    <hyperlink ref="J28" r:id="rId57" xr:uid="{E11F2713-995B-49E5-BB89-0A770F59D13A}"/>
    <hyperlink ref="J27" r:id="rId58" xr:uid="{3AA027DA-A2FE-46B4-9C25-078984DB283C}"/>
    <hyperlink ref="J26" r:id="rId59" xr:uid="{5C7BE522-BE5A-4A35-B45C-6766B7D25606}"/>
    <hyperlink ref="J22:J25" r:id="rId60" display="http://transparencia.comitan.gob.mx/ART74/XIX/ECOLOGIA/Machote_invitacion.pdf" xr:uid="{881974FB-0647-4211-B7CC-6459A5EA66F6}"/>
    <hyperlink ref="J41" r:id="rId61" xr:uid="{17933A61-BF12-4D3A-9C97-7614D483F39B}"/>
    <hyperlink ref="J42" r:id="rId62" xr:uid="{541B17F7-E463-48E7-83F8-A47450A0244B}"/>
    <hyperlink ref="J35" r:id="rId63" xr:uid="{0BB17941-14D5-4FDF-A749-717339177A78}"/>
    <hyperlink ref="J45" r:id="rId64" xr:uid="{6412EE6F-6165-48B1-BAEC-D457BC62D027}"/>
    <hyperlink ref="J46:J48" r:id="rId65" display="http://transparencia.comitan.gob.mx/ART74/XX/EQUIDAD_DE_GENERO/formato_primera_atencion.pdf" xr:uid="{DED85047-7093-423F-8CF0-25E7904549E0}"/>
    <hyperlink ref="J49" r:id="rId66" xr:uid="{872F4E63-E1B6-4C3A-8F74-514906CB82F0}"/>
    <hyperlink ref="J50" r:id="rId67" xr:uid="{D21EF93B-43D3-42E2-829D-F39245AEC7BD}"/>
    <hyperlink ref="J52" r:id="rId68" xr:uid="{CA755ED1-696B-4164-9166-4ACB0AD38E0B}"/>
    <hyperlink ref="J53" r:id="rId69" xr:uid="{EEE83109-2221-4603-9345-CC3CF98F0606}"/>
    <hyperlink ref="J54" r:id="rId70" xr:uid="{119F8478-3156-4C8B-B00F-3A9F268DABB1}"/>
    <hyperlink ref="J55" r:id="rId71" xr:uid="{5339B4D2-C929-49AE-AB26-D995D29CF46B}"/>
    <hyperlink ref="J56" r:id="rId72" xr:uid="{1ECB7A3D-6F13-4322-89B3-347718FC6C36}"/>
    <hyperlink ref="J57" r:id="rId73" xr:uid="{04C0F7E9-55F6-4CE9-B1D1-9D78A70F4252}"/>
    <hyperlink ref="J20" r:id="rId74" xr:uid="{DDB30B65-A579-4EBD-A5C1-538EF01CD5C1}"/>
    <hyperlink ref="J21" r:id="rId75" xr:uid="{E73168FE-5B8D-4CBF-AD75-52853EF7A582}"/>
    <hyperlink ref="J36" r:id="rId76" xr:uid="{69C9B1BC-6334-4AE2-8D72-0A700A0DDE43}"/>
    <hyperlink ref="J43" r:id="rId77" xr:uid="{61B4B936-325D-485D-91FB-1089AEB184B3}"/>
    <hyperlink ref="J44" r:id="rId78" xr:uid="{B72BDA88-4076-46F3-B194-F5371D07BE9B}"/>
    <hyperlink ref="J51" r:id="rId79" xr:uid="{48575C04-C4BF-4D61-BA3C-4B24AB7A4F61}"/>
    <hyperlink ref="J32:J34" r:id="rId80" display="http://transparencia.comitan.gob.mx/ART74/XIX/ECOLOGIA/Machote_invitacion.pdf" xr:uid="{187B34B2-5E94-4C96-8943-AE6F014860AF}"/>
    <hyperlink ref="U8" r:id="rId81" xr:uid="{45D8D3AE-BC21-4C4D-9D0D-B1C4B45A739E}"/>
    <hyperlink ref="V8" r:id="rId82" xr:uid="{83CF2BE3-9567-48C3-87E1-BC2E3392F848}"/>
    <hyperlink ref="T9" r:id="rId83" xr:uid="{5B82D6F4-2199-4CF0-8AC2-BBC68C1B816B}"/>
    <hyperlink ref="U9" r:id="rId84" xr:uid="{BFC7CDF3-106B-421E-A7D2-68D3CF24C21F}"/>
    <hyperlink ref="V9" r:id="rId85" xr:uid="{6102963E-7349-4D87-B43C-E42B51AC9258}"/>
    <hyperlink ref="T10:T18" r:id="rId86" display="desarrollo-urbano@comitan.gob.mx" xr:uid="{AB2A0D91-EC38-431B-A21C-5C3E2CE64269}"/>
    <hyperlink ref="V10:V18" r:id="rId87" display="http://transparencia.comitan.gob.mx/ART74/XIX/DESARROLLO_URBANO/01Formatos/REQUISITOS.pdf" xr:uid="{AA5D6C63-E03D-4ED6-A443-639BAD5894E2}"/>
    <hyperlink ref="U19" r:id="rId88" xr:uid="{69156E25-6373-412B-83E1-54ED9D9BD2D7}"/>
    <hyperlink ref="U45" r:id="rId89" xr:uid="{249A3335-1E83-4E62-8CA3-E63F50FD6F93}"/>
    <hyperlink ref="U49" r:id="rId90" xr:uid="{F42C79A9-1687-4ED6-9FDD-8D1C7F43249D}"/>
    <hyperlink ref="U50" r:id="rId91" xr:uid="{0180C723-C8B5-4DD1-89A0-2D264BCDC876}"/>
    <hyperlink ref="U51" r:id="rId92" xr:uid="{1A245261-72A0-4BA0-8844-CBACE761FAA2}"/>
    <hyperlink ref="U54" r:id="rId93" xr:uid="{5E727BDA-A853-4750-9168-120A7933A2DC}"/>
    <hyperlink ref="V49" r:id="rId94" xr:uid="{86248DE0-B171-4E93-BD8E-5CDC6A8C5A23}"/>
    <hyperlink ref="V50" r:id="rId95" xr:uid="{8D7D1736-DBCA-479A-A140-6E1AD9848E99}"/>
    <hyperlink ref="V52" r:id="rId96" xr:uid="{94C24626-85E4-4E9A-BEBB-47E252AD20A7}"/>
    <hyperlink ref="V53" r:id="rId97" xr:uid="{553EEA1C-5CB3-454A-A588-EBB974DECC24}"/>
    <hyperlink ref="V55" r:id="rId98" xr:uid="{4CBDC722-148D-4A22-B4DB-AB5163992067}"/>
    <hyperlink ref="V56" r:id="rId99" xr:uid="{D011E4B1-7B18-4A89-A39A-818FDF449917}"/>
    <hyperlink ref="V57" r:id="rId100" xr:uid="{4ECEB3CB-6E0D-4846-B591-CA49A9893830}"/>
    <hyperlink ref="U10:U18" r:id="rId101" display="http://transparencia.comitan.gob.mx/ART74/XX/DESARROLLO_URBANO/01Formatos/Orden_Pago.pdf" xr:uid="{8E12DB75-A8B9-4AB6-A827-2D0277213317}"/>
    <hyperlink ref="U46" r:id="rId102" xr:uid="{94D6A3DB-DD72-490F-BBCB-9821A8E9FD42}"/>
    <hyperlink ref="U47:U48" r:id="rId103" display="http://transparencia.comitan.gob.mx/ART74/XX/EQUIDAD_DE_GENERO/La_ley_de_desarrollo_constitucional_para_la_igualdad_de_genero_y_acceso_a_una_vida_libre_de_violencia_para_las_mujeres_del_estado_de_chiapas.pdf" xr:uid="{A13644EB-7660-4F2B-9BD5-B765365B70BB}"/>
    <hyperlink ref="U52" r:id="rId104" xr:uid="{403E9576-A750-4E8B-9926-F2CF2C9C1A14}"/>
    <hyperlink ref="U53" r:id="rId105" xr:uid="{F7AB31C9-DD42-40A9-AF9F-3FDDCF072BB1}"/>
    <hyperlink ref="U55" r:id="rId106" xr:uid="{A8AC39CD-3C50-46B4-B15C-E316DF2B3DF1}"/>
    <hyperlink ref="U56" r:id="rId107" xr:uid="{DF3E5127-0004-4A58-9EF2-918458AC6599}"/>
    <hyperlink ref="U57" r:id="rId108" xr:uid="{11938B09-BAE0-49FC-9578-BE0BE8020F1C}"/>
    <hyperlink ref="V51" r:id="rId109" xr:uid="{12E91CDD-96B6-47AD-92B5-8E2CCDA528D0}"/>
    <hyperlink ref="V54" r:id="rId110" xr:uid="{314048DD-FC11-4736-80A0-CB9A41523C69}"/>
    <hyperlink ref="V10" r:id="rId111" xr:uid="{4BE7A962-2DA4-4951-938E-4BB328E496E1}"/>
    <hyperlink ref="U20" r:id="rId112" xr:uid="{40B271F3-17B7-45CA-9C3F-098D23A1D64E}"/>
    <hyperlink ref="U21" r:id="rId113" xr:uid="{AE98D7D2-902F-4C29-8323-607E299D5124}"/>
    <hyperlink ref="V20" r:id="rId114" xr:uid="{73CA1E7B-3D82-49ED-890B-99D0A3394220}"/>
    <hyperlink ref="V21" r:id="rId115" xr:uid="{E085956A-47B9-4D9C-BC9E-BE8FF6E8C407}"/>
    <hyperlink ref="V19" r:id="rId116" xr:uid="{F65F3F05-4EF9-48AD-A8BF-7C74367878BF}"/>
    <hyperlink ref="V45" r:id="rId117" xr:uid="{EE0E932A-2BFA-4A7C-9981-BDE6C4F1F00A}"/>
    <hyperlink ref="V46" r:id="rId118" xr:uid="{CF219FFF-B3F2-48C3-8582-1AC59573AC30}"/>
    <hyperlink ref="V48" r:id="rId119" xr:uid="{948EF899-75FB-42E2-9AC3-F1809495486C}"/>
    <hyperlink ref="V47" r:id="rId120" xr:uid="{BD26B51E-9AB3-4078-9E6C-B142E04F47DF}"/>
    <hyperlink ref="T8" r:id="rId121" xr:uid="{1D0ADDE0-DFD8-4A0A-A814-EDE62BC3BA35}"/>
    <hyperlink ref="T19" r:id="rId122" xr:uid="{7A0AE609-98D4-4380-906E-5ECF3ACBDC28}"/>
    <hyperlink ref="T20" r:id="rId123" xr:uid="{5CAE88FC-C730-4B58-84F4-DCAB4EEBF856}"/>
    <hyperlink ref="T21" r:id="rId124" xr:uid="{997F3670-3629-4B02-8D6D-031690CA1FA5}"/>
    <hyperlink ref="T22" r:id="rId125" xr:uid="{BA7A4A95-78A5-4999-89D0-73103B98A621}"/>
    <hyperlink ref="T23:T44" r:id="rId126" display="ecologia@comitan.gob.mx" xr:uid="{5CC09F15-AEA0-4F8C-A13A-34D3A2BFEED9}"/>
    <hyperlink ref="U37" r:id="rId127" xr:uid="{912EAF7F-2F24-48F5-9E51-BF3C5C3E28BF}"/>
    <hyperlink ref="U39" r:id="rId128" xr:uid="{443090A0-03B5-4CD0-BB4C-D8D81CC8A119}"/>
    <hyperlink ref="U38" r:id="rId129" xr:uid="{82A5F232-BA8E-472A-8204-EF34EE963AF7}"/>
    <hyperlink ref="U40" r:id="rId130" xr:uid="{718026D0-26B2-4C9C-9EB6-F37FBED873E6}"/>
    <hyperlink ref="U41" r:id="rId131" xr:uid="{E0DD3739-1CE8-49AB-B0B6-1D81C6274794}"/>
    <hyperlink ref="U42" r:id="rId132" xr:uid="{C57A7946-C6B1-4F53-8F5E-B820AA861C6E}"/>
    <hyperlink ref="U30" r:id="rId133" xr:uid="{AB4EB0B6-4F2A-436C-8CB3-25BB0A2A6359}"/>
    <hyperlink ref="U28:U29" r:id="rId134" display="Solicitud_de_árboles.pdf" xr:uid="{8AA4998B-AAFA-4C96-AC2E-914519166242}"/>
    <hyperlink ref="U31" r:id="rId135" xr:uid="{B7299AAC-E96B-4F21-8244-0077662793C7}"/>
    <hyperlink ref="U29" r:id="rId136" xr:uid="{75DC05F6-1B7C-4050-87CC-BCD18C76D158}"/>
    <hyperlink ref="U28" r:id="rId137" xr:uid="{692E2F0F-3617-411F-8A2B-329D8711E9E3}"/>
    <hyperlink ref="U27" r:id="rId138" xr:uid="{CFCB8A10-E691-4FC0-B369-F49BF400030E}"/>
    <hyperlink ref="U26" r:id="rId139" xr:uid="{C71E48DA-1C6C-4915-9D5B-28894C4B2EBF}"/>
    <hyperlink ref="U22:U25" r:id="rId140" display="http://transparencia.comitan.gob.mx/ART74/XIX/ECOLOGIA/Machote_invitacion.pdf" xr:uid="{6756C87F-84BD-4755-B1AE-AD39B0EB1B71}"/>
    <hyperlink ref="U36" r:id="rId141" xr:uid="{6A46F589-BF3C-48B3-8596-5F6784B679AA}"/>
    <hyperlink ref="U35" r:id="rId142" xr:uid="{A522C71F-347D-4970-8057-68347E2FF5C4}"/>
    <hyperlink ref="U43" r:id="rId143" xr:uid="{6A93CF9D-A235-4BD3-AE9F-9ABF4B4D1EFF}"/>
    <hyperlink ref="U44" r:id="rId144" xr:uid="{0572171C-E79A-4C28-A61E-854840AE5852}"/>
    <hyperlink ref="U32:U34" r:id="rId145" display="http://transparencia.comitan.gob.mx/ART74/XIX/ECOLOGIA/Machote_invitacion.pdf" xr:uid="{D71AD121-80BE-4039-93E4-3B735EB0F4F1}"/>
    <hyperlink ref="V37" r:id="rId146" xr:uid="{36F88FB9-8DFD-4430-A6EF-F49F1701AD29}"/>
    <hyperlink ref="V39" r:id="rId147" xr:uid="{D3BE78B6-DBE4-4353-9953-6CF79519FDEA}"/>
    <hyperlink ref="V38" r:id="rId148" xr:uid="{0E6A0BDD-FBBD-404F-8FAB-77FFC681DBE4}"/>
    <hyperlink ref="V40" r:id="rId149" xr:uid="{396B4ACF-AE84-4B2E-A3A3-23976315A38A}"/>
    <hyperlink ref="V41" r:id="rId150" xr:uid="{DDECF7CF-9222-420F-9D12-E15F36480074}"/>
    <hyperlink ref="V42" r:id="rId151" xr:uid="{F0BB7629-807B-4BD2-AB32-3E6703BAB737}"/>
    <hyperlink ref="V30" r:id="rId152" xr:uid="{BB7C65B2-8E27-456A-8407-CFF6ACA0019B}"/>
    <hyperlink ref="V28:V29" r:id="rId153" display="Solicitud_de_árboles.pdf" xr:uid="{BE056F08-88A2-47CC-889B-0B678F8665F9}"/>
    <hyperlink ref="V31" r:id="rId154" xr:uid="{D7AEB59A-13C9-4314-BDA7-DFA0AA3E73BC}"/>
    <hyperlink ref="V29" r:id="rId155" xr:uid="{0F7DE873-8115-4629-BFFD-79102852D111}"/>
    <hyperlink ref="V28" r:id="rId156" xr:uid="{6CF87007-36E8-4412-ADA8-15BC8659A940}"/>
    <hyperlink ref="V27" r:id="rId157" xr:uid="{2AF91A62-6157-4E74-911E-26CA4F1521DC}"/>
    <hyperlink ref="V26" r:id="rId158" xr:uid="{D279690C-DD20-4213-8927-40B9ECD38B8D}"/>
    <hyperlink ref="V22:V25" r:id="rId159" display="http://transparencia.comitan.gob.mx/ART74/XIX/ECOLOGIA/Machote_invitacion.pdf" xr:uid="{2B2C549B-3C17-4740-B508-8F6CBE4412AB}"/>
    <hyperlink ref="V36" r:id="rId160" xr:uid="{8FD4D15F-C71E-4FEE-B78C-AB7104FC913A}"/>
    <hyperlink ref="V35" r:id="rId161" xr:uid="{B06C8AAF-F5DE-45F7-8E2C-A88BC220E7E6}"/>
    <hyperlink ref="V43" r:id="rId162" xr:uid="{635945D1-484B-4C47-917A-9EC35EBFECD2}"/>
    <hyperlink ref="V44" r:id="rId163" xr:uid="{CDDF6A43-2C97-4D63-9068-AB5FA8D97402}"/>
    <hyperlink ref="V32:V34" r:id="rId164" display="http://transparencia.comitan.gob.mx/ART74/XIX/ECOLOGIA/Machote_invitacion.pdf" xr:uid="{C07E3F3F-668B-4F90-9861-9505ABD444BE}"/>
    <hyperlink ref="T49" r:id="rId165" xr:uid="{E0C22EA0-9C24-43F1-98B2-50196766FFD3}"/>
    <hyperlink ref="T50:T57" r:id="rId166" display="cultura@comitan.gob.mx" xr:uid="{5DD95144-AE0A-406C-AC52-0D485CAE79DF}"/>
    <hyperlink ref="T45" r:id="rId167" xr:uid="{468726BF-2675-42EC-8D16-5167C3A12EC9}"/>
    <hyperlink ref="T46:T48" r:id="rId168" display="equidad_de_genero@comitan.gob.mx" xr:uid="{274F3149-8BEE-4D0A-AABB-E6C6E34AF64B}"/>
  </hyperlinks>
  <pageMargins left="0.7" right="0.7" top="0.75" bottom="0.75" header="0.3" footer="0.3"/>
  <pageSetup orientation="portrait" r:id="rId1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19</v>
      </c>
      <c r="J4" t="s">
        <v>237</v>
      </c>
      <c r="K4">
        <v>19</v>
      </c>
      <c r="L4" t="s">
        <v>237</v>
      </c>
      <c r="M4">
        <v>7</v>
      </c>
      <c r="N4" t="s">
        <v>190</v>
      </c>
      <c r="O4">
        <v>30000</v>
      </c>
      <c r="Q4">
        <v>9631526323</v>
      </c>
      <c r="R4" s="3" t="s">
        <v>232</v>
      </c>
      <c r="S4" t="s">
        <v>238</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C4" s="3" t="s">
        <v>239</v>
      </c>
      <c r="D4" t="s">
        <v>112</v>
      </c>
      <c r="E4" t="s">
        <v>240</v>
      </c>
      <c r="F4" t="s">
        <v>235</v>
      </c>
      <c r="H4" t="s">
        <v>137</v>
      </c>
      <c r="I4" t="s">
        <v>236</v>
      </c>
      <c r="J4">
        <v>19</v>
      </c>
      <c r="K4" t="s">
        <v>237</v>
      </c>
      <c r="L4">
        <v>19</v>
      </c>
      <c r="M4" t="s">
        <v>237</v>
      </c>
      <c r="N4">
        <v>7</v>
      </c>
      <c r="O4" t="s">
        <v>190</v>
      </c>
      <c r="P4">
        <v>30000</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2018-04-03T16:17:40Z</dcterms:created>
  <dcterms:modified xsi:type="dcterms:W3CDTF">2021-04-27T18:58:19Z</dcterms:modified>
</cp:coreProperties>
</file>