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BER TU ESPACIO\Documents\actualiza 1 trim-2018\REVISADOS act. Marzo2018\PARA SUBIR AL SIPOTT  y  PORTAL MPAL\FRACC. XVII\"/>
    </mc:Choice>
  </mc:AlternateContent>
  <bookViews>
    <workbookView xWindow="390" yWindow="570" windowWidth="19815" windowHeight="8640"/>
  </bookViews>
  <sheets>
    <sheet name="Reporte de Formatos" sheetId="1" r:id="rId1"/>
    <sheet name="Hidden_1" sheetId="2" state="hidden" r:id="rId2"/>
    <sheet name="Hidden_2" sheetId="3" state="hidden" r:id="rId3"/>
    <sheet name="Tabla_41392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<sst xmlns="http://schemas.openxmlformats.org/spreadsheetml/2006/main" count="1804" uniqueCount="533">
  <si>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</si>
  <si>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</si>
  <si>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</si>
  <si>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</si>
  <si>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</si>
  <si>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</si>
  <si>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</si>
  <si>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</si>
  <si>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</si>
  <si>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</si>
  <si>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</si>
  <si>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</si>
  <si>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</si>
  <si>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</si>
  <si>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</si>
  <si>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</si>
  <si>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</si>
  <si>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</si>
  <si>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</si>
  <si>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</si>
  <si>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</si>
  <si>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</si>
  <si>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</si>
  <si>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</si>
  <si>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</si>
  <si>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</si>
  <si>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</si>
  <si>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</si>
  <si>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</si>
  <si>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</si>
  <si>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</si>
  <si>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</si>
  <si>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</si>
  <si>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</si>
  <si>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</si>
  <si>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</si>
  <si>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</si>
  <si>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</si>
  <si>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</si>
  <si>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</si>
  <si>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</si>
  <si>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</si>
  <si>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</si>
  <si>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</si>
  <si>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</si>
  <si>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</si>
  <si>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</si>
  <si>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</si>
  <si>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</si>
  <si>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</si>
  <si>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</si>
  <si>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</si>
  <si>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</si>
  <si>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</si>
  <si>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</si>
  <si>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</si>
  <si>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</si>
  <si>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</si>
  <si>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</si>
  <si>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</si>
  <si>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</si>
  <si>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</si>
  <si>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</si>
  <si>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</si>
  <si>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</si>
  <si>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</si>
  <si>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</si>
  <si>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</si>
  <si>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</si>
  <si>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</si>
  <si>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</si>
  <si>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</si>
  <si>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</si>
  <si>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</si>
  <si>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</si>
  <si>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</si>
  <si>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Mario Antonio</t>
  </si>
  <si>
    <t xml:space="preserve">Guillén </t>
  </si>
  <si>
    <t>Domínguez</t>
  </si>
  <si>
    <t>Secretario Particular</t>
  </si>
  <si>
    <t>Rubisel</t>
  </si>
  <si>
    <t xml:space="preserve"> Guillén </t>
  </si>
  <si>
    <t>Román</t>
  </si>
  <si>
    <t>Representante Legal del Ayuntamiento Municipal</t>
  </si>
  <si>
    <t>Benjamín</t>
  </si>
  <si>
    <t xml:space="preserve">  Sahagún </t>
  </si>
  <si>
    <t>González</t>
  </si>
  <si>
    <t>José Santiago</t>
  </si>
  <si>
    <t xml:space="preserve">Alfaro </t>
  </si>
  <si>
    <t>Villegas</t>
  </si>
  <si>
    <t>Coord. De Eventos Especiales.</t>
  </si>
  <si>
    <t>Gabriel</t>
  </si>
  <si>
    <t xml:space="preserve">  Gómez </t>
  </si>
  <si>
    <t>Hernández</t>
  </si>
  <si>
    <t>Direc. De Logística y Apoyo.</t>
  </si>
  <si>
    <t>Gerardo Guillermo</t>
  </si>
  <si>
    <t>Trujillo</t>
  </si>
  <si>
    <t>Flores</t>
  </si>
  <si>
    <t>Síndico Municipal</t>
  </si>
  <si>
    <t>María Guadalupe</t>
  </si>
  <si>
    <t xml:space="preserve"> Domínguez </t>
  </si>
  <si>
    <t>Jurídico de Sindicatura</t>
  </si>
  <si>
    <t>Eduardo</t>
  </si>
  <si>
    <t>Villar</t>
  </si>
  <si>
    <t xml:space="preserve"> Zepeda</t>
  </si>
  <si>
    <t>Primer Regidor</t>
  </si>
  <si>
    <t>Felipe</t>
  </si>
  <si>
    <t xml:space="preserve">  Cabrera</t>
  </si>
  <si>
    <t xml:space="preserve"> Moreno</t>
  </si>
  <si>
    <t>Segundo Regidor</t>
  </si>
  <si>
    <t xml:space="preserve">Claudia Elizabeth  </t>
  </si>
  <si>
    <t xml:space="preserve">  Hernández </t>
  </si>
  <si>
    <t>López</t>
  </si>
  <si>
    <t>Tercer Regidor</t>
  </si>
  <si>
    <t>Marco Antonio</t>
  </si>
  <si>
    <t xml:space="preserve"> Thomas </t>
  </si>
  <si>
    <t>Villatoro</t>
  </si>
  <si>
    <t>Cuarto Regidor</t>
  </si>
  <si>
    <t>Elena</t>
  </si>
  <si>
    <t xml:space="preserve">  Vázquez </t>
  </si>
  <si>
    <t>Vázquez</t>
  </si>
  <si>
    <t>Quinto Regidor</t>
  </si>
  <si>
    <t xml:space="preserve">José Eduardo  </t>
  </si>
  <si>
    <t xml:space="preserve">  Alfonzo </t>
  </si>
  <si>
    <t>Alfonzo</t>
  </si>
  <si>
    <t>Sexto Regidor</t>
  </si>
  <si>
    <t>Teresa de Jesús</t>
  </si>
  <si>
    <t xml:space="preserve"> Hernández </t>
  </si>
  <si>
    <t>Andrés</t>
  </si>
  <si>
    <t>Séptimo Regidor</t>
  </si>
  <si>
    <t>Enrique</t>
  </si>
  <si>
    <t xml:space="preserve">  Pérez </t>
  </si>
  <si>
    <t>Pérez</t>
  </si>
  <si>
    <t>Octavo Regidor</t>
  </si>
  <si>
    <t xml:space="preserve">Ana Gabriela  </t>
  </si>
  <si>
    <t xml:space="preserve"> Ramos </t>
  </si>
  <si>
    <t>Morales</t>
  </si>
  <si>
    <t>Regidor Plurinominal</t>
  </si>
  <si>
    <t xml:space="preserve">José Valenti  </t>
  </si>
  <si>
    <t xml:space="preserve">  Manzo </t>
  </si>
  <si>
    <t>Monjaras</t>
  </si>
  <si>
    <t xml:space="preserve">Magali del Rocío </t>
  </si>
  <si>
    <t xml:space="preserve">  Guillén </t>
  </si>
  <si>
    <t>Zepeda</t>
  </si>
  <si>
    <t xml:space="preserve">Francisco Javier  </t>
  </si>
  <si>
    <t xml:space="preserve">  Ruiz </t>
  </si>
  <si>
    <t>Vera</t>
  </si>
  <si>
    <t xml:space="preserve">Fabiola Guadalupe  </t>
  </si>
  <si>
    <t>Ruiz</t>
  </si>
  <si>
    <t>Felipe de Jesús</t>
  </si>
  <si>
    <t xml:space="preserve"> Vázquez</t>
  </si>
  <si>
    <t xml:space="preserve"> Gómez</t>
  </si>
  <si>
    <t>Claudia</t>
  </si>
  <si>
    <t xml:space="preserve">  De León </t>
  </si>
  <si>
    <t>Rodríguez</t>
  </si>
  <si>
    <t>Secretario Municipal</t>
  </si>
  <si>
    <t>Fernando Arguimiro</t>
  </si>
  <si>
    <t xml:space="preserve"> Zea </t>
  </si>
  <si>
    <t xml:space="preserve">Dir. de Atención Ciudadana Urbana </t>
  </si>
  <si>
    <t>Jesús Horacio</t>
  </si>
  <si>
    <t xml:space="preserve"> Nucamendi</t>
  </si>
  <si>
    <t xml:space="preserve"> León</t>
  </si>
  <si>
    <t>Coord. De Atención a la ciudadanía</t>
  </si>
  <si>
    <t>Juan José</t>
  </si>
  <si>
    <t xml:space="preserve"> Velasco </t>
  </si>
  <si>
    <t>Santiago</t>
  </si>
  <si>
    <t>Dirección de la Industria de la Masa y de la Tortilla</t>
  </si>
  <si>
    <t>Sanchez</t>
  </si>
  <si>
    <t>Martinez</t>
  </si>
  <si>
    <t>Dirección de Atención Ciudadana Indígena y Rural</t>
  </si>
  <si>
    <t xml:space="preserve"> Salvador  </t>
  </si>
  <si>
    <t xml:space="preserve"> Alfaro </t>
  </si>
  <si>
    <t xml:space="preserve">Dirección del Trabajo y Gestión Social </t>
  </si>
  <si>
    <t xml:space="preserve"> Mayra Montserrat</t>
  </si>
  <si>
    <t xml:space="preserve"> Alfonzo  </t>
  </si>
  <si>
    <t>Abarca</t>
  </si>
  <si>
    <t xml:space="preserve">Responsable de Archivo Histórico </t>
  </si>
  <si>
    <t>José Antonio</t>
  </si>
  <si>
    <t xml:space="preserve"> Alfonzo</t>
  </si>
  <si>
    <t xml:space="preserve"> Gordillo</t>
  </si>
  <si>
    <t xml:space="preserve">Cronista Municipal </t>
  </si>
  <si>
    <t>N/D</t>
  </si>
  <si>
    <t>Tesorero Municipal</t>
  </si>
  <si>
    <t xml:space="preserve">Víctor Hugo  </t>
  </si>
  <si>
    <t xml:space="preserve">  Guillén</t>
  </si>
  <si>
    <t>Meza</t>
  </si>
  <si>
    <t>Dir. De Hacienda Mpal</t>
  </si>
  <si>
    <t>José Alfredo</t>
  </si>
  <si>
    <t xml:space="preserve"> Jiménez </t>
  </si>
  <si>
    <t>García</t>
  </si>
  <si>
    <t>Coord. De Control Presupuestal</t>
  </si>
  <si>
    <t>Coord. De Cuenta Publica</t>
  </si>
  <si>
    <t xml:space="preserve">Luis Artemio  </t>
  </si>
  <si>
    <t xml:space="preserve"> López </t>
  </si>
  <si>
    <t>Méndez</t>
  </si>
  <si>
    <t>Coord. Financiero</t>
  </si>
  <si>
    <t xml:space="preserve">Rudi Alexander  </t>
  </si>
  <si>
    <t xml:space="preserve">Jiménez </t>
  </si>
  <si>
    <t>Coord. De Hacienda Mpal.</t>
  </si>
  <si>
    <t>Francisco Javier</t>
  </si>
  <si>
    <t>Coord. De Contabilidad</t>
  </si>
  <si>
    <t>Gabriela</t>
  </si>
  <si>
    <t xml:space="preserve"> Rosas </t>
  </si>
  <si>
    <t>Contralor Municipal</t>
  </si>
  <si>
    <t xml:space="preserve">Hernando   </t>
  </si>
  <si>
    <t>Altuzar</t>
  </si>
  <si>
    <t>Figueroa</t>
  </si>
  <si>
    <t>Juez Municipal</t>
  </si>
  <si>
    <t xml:space="preserve">José Ángel  </t>
  </si>
  <si>
    <t>Cancino</t>
  </si>
  <si>
    <t xml:space="preserve"> Guillén</t>
  </si>
  <si>
    <t>Oficial Mayor</t>
  </si>
  <si>
    <t xml:space="preserve">Jesús Alejandro  </t>
  </si>
  <si>
    <t xml:space="preserve"> Solís </t>
  </si>
  <si>
    <t>Jiménez</t>
  </si>
  <si>
    <t>Coord. De Recursos Materiales</t>
  </si>
  <si>
    <t xml:space="preserve">Carlos Valentín  </t>
  </si>
  <si>
    <t>Villaveitia</t>
  </si>
  <si>
    <t xml:space="preserve"> Pérez</t>
  </si>
  <si>
    <t>Coord. De Adquisiciones</t>
  </si>
  <si>
    <t>Yeni Concepción</t>
  </si>
  <si>
    <t xml:space="preserve"> Rodríguez </t>
  </si>
  <si>
    <t>Guillén</t>
  </si>
  <si>
    <t>Coord. De Recursos Humanos</t>
  </si>
  <si>
    <t xml:space="preserve"> Andrea Guadalupe</t>
  </si>
  <si>
    <t>Salazar</t>
  </si>
  <si>
    <t>Dir. De Economía y Turismo</t>
  </si>
  <si>
    <t>Adriana</t>
  </si>
  <si>
    <t xml:space="preserve"> De la Vega </t>
  </si>
  <si>
    <t>Coord. De Parque       YA-AX-NA</t>
  </si>
  <si>
    <t xml:space="preserve">Marco Antonio </t>
  </si>
  <si>
    <t xml:space="preserve"> Ruiz </t>
  </si>
  <si>
    <t>Coord. De Espacios Recreativos</t>
  </si>
  <si>
    <t>ND</t>
  </si>
  <si>
    <t>Dir. De Obras Publicas Mpales</t>
  </si>
  <si>
    <t>Luis Alfredo</t>
  </si>
  <si>
    <t>Vazquez</t>
  </si>
  <si>
    <t>Mendez</t>
  </si>
  <si>
    <t>Coord. De Obra Civil</t>
  </si>
  <si>
    <t xml:space="preserve">José Martin  </t>
  </si>
  <si>
    <t xml:space="preserve">García </t>
  </si>
  <si>
    <t>Avendaño</t>
  </si>
  <si>
    <t>Coord. De Edificación y vivienda</t>
  </si>
  <si>
    <t xml:space="preserve">Rocío Guadalupe  </t>
  </si>
  <si>
    <t xml:space="preserve">  Mendoza </t>
  </si>
  <si>
    <t>Coord. De Concursos y Contratos</t>
  </si>
  <si>
    <t xml:space="preserve">Carlos Alberto  </t>
  </si>
  <si>
    <t xml:space="preserve"> Figueroa </t>
  </si>
  <si>
    <t>Enlace PREP</t>
  </si>
  <si>
    <t xml:space="preserve">Coordinador de Mantenimiento Vial </t>
  </si>
  <si>
    <t xml:space="preserve">José Ramón  </t>
  </si>
  <si>
    <t>Dir. De Salud Municipal</t>
  </si>
  <si>
    <t>Martha Magdalena</t>
  </si>
  <si>
    <t>Camacho</t>
  </si>
  <si>
    <t>Coord. De Protección Sanitaria</t>
  </si>
  <si>
    <t>Raúl</t>
  </si>
  <si>
    <t xml:space="preserve"> Pinto</t>
  </si>
  <si>
    <t>Coord. De Promoción Sanitaria</t>
  </si>
  <si>
    <t>Darío</t>
  </si>
  <si>
    <t xml:space="preserve"> Domínguez</t>
  </si>
  <si>
    <t xml:space="preserve"> Marrufo</t>
  </si>
  <si>
    <t xml:space="preserve">Jefe de Control Reproductivo de Caninos </t>
  </si>
  <si>
    <t xml:space="preserve">Miguel Ángel  </t>
  </si>
  <si>
    <t>Dir. De Seguridad Pública Mpal.</t>
  </si>
  <si>
    <t xml:space="preserve"> Narde Alberto</t>
  </si>
  <si>
    <t xml:space="preserve"> Sánchez</t>
  </si>
  <si>
    <t>Archila</t>
  </si>
  <si>
    <t xml:space="preserve">Secretario Ejecutivo del Consejo de Seg. Pública Municipal </t>
  </si>
  <si>
    <t>Luis Daniel</t>
  </si>
  <si>
    <t>Ortega</t>
  </si>
  <si>
    <t xml:space="preserve"> Muñoz</t>
  </si>
  <si>
    <t xml:space="preserve">Dir. Jurídico Adtvo de Seg. Pública Mpal. </t>
  </si>
  <si>
    <t xml:space="preserve">Juez Calificador Titular </t>
  </si>
  <si>
    <t xml:space="preserve">Flavio Daniel  </t>
  </si>
  <si>
    <t xml:space="preserve">Molina </t>
  </si>
  <si>
    <t>Hidalgo</t>
  </si>
  <si>
    <t>Coord. de Vialidad Municipal</t>
  </si>
  <si>
    <t>Anny Rebeca</t>
  </si>
  <si>
    <t xml:space="preserve"> Álvarez</t>
  </si>
  <si>
    <t xml:space="preserve">Coord. De Protección Civil </t>
  </si>
  <si>
    <t>David Jacobo</t>
  </si>
  <si>
    <t>Coord. De Policía Preventiva</t>
  </si>
  <si>
    <t xml:space="preserve">José Francisco </t>
  </si>
  <si>
    <t>Martínez</t>
  </si>
  <si>
    <t>Coord. De Policía Ciudadano Solidario</t>
  </si>
  <si>
    <t xml:space="preserve"> Aarón </t>
  </si>
  <si>
    <t xml:space="preserve"> Narváez</t>
  </si>
  <si>
    <t>Coord. De UNIMON</t>
  </si>
  <si>
    <t>Juan Alfredo</t>
  </si>
  <si>
    <t>Ramirez</t>
  </si>
  <si>
    <t xml:space="preserve"> Rodas</t>
  </si>
  <si>
    <t>Coord. De Plataforma México</t>
  </si>
  <si>
    <t xml:space="preserve">José Alejandro  </t>
  </si>
  <si>
    <t>Cabrera</t>
  </si>
  <si>
    <t>Sánchez</t>
  </si>
  <si>
    <t xml:space="preserve">Coord. Del Transporte Mpal </t>
  </si>
  <si>
    <t xml:space="preserve">Joel  </t>
  </si>
  <si>
    <t>Aguilar</t>
  </si>
  <si>
    <t>Coord. De Prevención del  Delito</t>
  </si>
  <si>
    <t xml:space="preserve">Raúl </t>
  </si>
  <si>
    <t>Director de Desarrollo Urbano</t>
  </si>
  <si>
    <t xml:space="preserve">Roberto </t>
  </si>
  <si>
    <t xml:space="preserve">Coord. De la Tenencia de la Tierra </t>
  </si>
  <si>
    <t>Josefa del Carmen</t>
  </si>
  <si>
    <t xml:space="preserve">Coord. De Imagen Urbana </t>
  </si>
  <si>
    <t xml:space="preserve">Franco </t>
  </si>
  <si>
    <t>Escorcia</t>
  </si>
  <si>
    <t>Dir. De IMPLAN</t>
  </si>
  <si>
    <t xml:space="preserve">Luis Javier  </t>
  </si>
  <si>
    <t>Coord. De Planes Y Programas</t>
  </si>
  <si>
    <t>Coord. De Geoestadística</t>
  </si>
  <si>
    <t xml:space="preserve">Mario Antonio   </t>
  </si>
  <si>
    <t>Gómez</t>
  </si>
  <si>
    <t>Dir. De Serv. Pub. Mpales</t>
  </si>
  <si>
    <t xml:space="preserve">Miguel Ángel </t>
  </si>
  <si>
    <t>Dominguez</t>
  </si>
  <si>
    <t>Coord. De limpia</t>
  </si>
  <si>
    <t xml:space="preserve">José Ismar  </t>
  </si>
  <si>
    <t xml:space="preserve">Coord. De Mercados </t>
  </si>
  <si>
    <t>Jorge Alejandro</t>
  </si>
  <si>
    <t xml:space="preserve">Penagos </t>
  </si>
  <si>
    <t>Coord. De Alumbrado Publico</t>
  </si>
  <si>
    <t xml:space="preserve">Francisco Javier </t>
  </si>
  <si>
    <t>Pulido</t>
  </si>
  <si>
    <t xml:space="preserve">Coord. De calles parques y jardines </t>
  </si>
  <si>
    <t xml:space="preserve">Luis Antonio </t>
  </si>
  <si>
    <t>Velasco</t>
  </si>
  <si>
    <t xml:space="preserve">Admor. De Mercado 1° de Mayo </t>
  </si>
  <si>
    <t xml:space="preserve">Mario </t>
  </si>
  <si>
    <t xml:space="preserve">Hernández </t>
  </si>
  <si>
    <t xml:space="preserve">Admor. De la Central de Abasto </t>
  </si>
  <si>
    <t xml:space="preserve">Manuel de Jesús </t>
  </si>
  <si>
    <t xml:space="preserve"> Fonseca</t>
  </si>
  <si>
    <t>Dir. De Desarrollo Rural</t>
  </si>
  <si>
    <t xml:space="preserve">Roberto Eduardo  </t>
  </si>
  <si>
    <t>Ortiz</t>
  </si>
  <si>
    <t xml:space="preserve"> Albores</t>
  </si>
  <si>
    <t>Coord. De Infraestructura Rural</t>
  </si>
  <si>
    <t>Coord. Del Área de Inv. Y Mapeo Digital</t>
  </si>
  <si>
    <t>Coord. Agrícola</t>
  </si>
  <si>
    <t xml:space="preserve"> Luis Eduardo  </t>
  </si>
  <si>
    <t>Gutiérrez</t>
  </si>
  <si>
    <t xml:space="preserve">Coord. De Cocaer </t>
  </si>
  <si>
    <t xml:space="preserve">José Gabriel   </t>
  </si>
  <si>
    <t>Coord. De Área Pecuaria</t>
  </si>
  <si>
    <t xml:space="preserve">Jorge Armin </t>
  </si>
  <si>
    <t>Coord. De Promotores Rurales</t>
  </si>
  <si>
    <t>Jefe de Cultura Ambiental</t>
  </si>
  <si>
    <t xml:space="preserve">Cesar Alberto  </t>
  </si>
  <si>
    <t>Castillo</t>
  </si>
  <si>
    <t>Responsable de Cuencas</t>
  </si>
  <si>
    <t xml:space="preserve">Delmar  </t>
  </si>
  <si>
    <t>Guillen</t>
  </si>
  <si>
    <t>Coord. A. Forestal</t>
  </si>
  <si>
    <t xml:space="preserve">Marco Antonio  </t>
  </si>
  <si>
    <t xml:space="preserve">Enlace de Sec. De  Relaciones  Ext </t>
  </si>
  <si>
    <t xml:space="preserve">Victoria Azaneth  </t>
  </si>
  <si>
    <t>Mayorga</t>
  </si>
  <si>
    <t>Aguirre</t>
  </si>
  <si>
    <t>Dir. De Proyección Mpal</t>
  </si>
  <si>
    <t xml:space="preserve">Ernesto </t>
  </si>
  <si>
    <t>Zamudio</t>
  </si>
  <si>
    <t xml:space="preserve"> Porcayo</t>
  </si>
  <si>
    <t>Dir. De Comunicación Social</t>
  </si>
  <si>
    <t xml:space="preserve">Guadalupe del Socorro </t>
  </si>
  <si>
    <t>Gordillo</t>
  </si>
  <si>
    <t xml:space="preserve"> García</t>
  </si>
  <si>
    <t>Coord. De Innovación Tecnológica</t>
  </si>
  <si>
    <t xml:space="preserve">Liliana  </t>
  </si>
  <si>
    <t xml:space="preserve">Coord. De Imagen </t>
  </si>
  <si>
    <t>Dir. De Deporte y Juventud</t>
  </si>
  <si>
    <t xml:space="preserve">Noé Ramón  </t>
  </si>
  <si>
    <t>Díaz</t>
  </si>
  <si>
    <t xml:space="preserve">Coord. De Promoción. Deportiva </t>
  </si>
  <si>
    <t xml:space="preserve">José Alfredo  </t>
  </si>
  <si>
    <t>Dir. De Planeación</t>
  </si>
  <si>
    <t>Octavio</t>
  </si>
  <si>
    <t xml:space="preserve">Guillen </t>
  </si>
  <si>
    <t>Coord. De Prog. Sociales.</t>
  </si>
  <si>
    <t xml:space="preserve">Juan Pablo </t>
  </si>
  <si>
    <t xml:space="preserve"> Altuzar</t>
  </si>
  <si>
    <t>Coord. De Infraestructura</t>
  </si>
  <si>
    <t>Coord. De Seguimiento y evaluación</t>
  </si>
  <si>
    <t xml:space="preserve">Elsa Josefina </t>
  </si>
  <si>
    <t xml:space="preserve">Director de Unidad Administrativa PROFECO </t>
  </si>
  <si>
    <t>Carlos Enrique</t>
  </si>
  <si>
    <t>De la Cruz</t>
  </si>
  <si>
    <t>Cruz</t>
  </si>
  <si>
    <t>Dir. De Cultura Mpal.</t>
  </si>
  <si>
    <t xml:space="preserve">Luis Alberto </t>
  </si>
  <si>
    <t xml:space="preserve"> Guillen</t>
  </si>
  <si>
    <t xml:space="preserve"> Castañeda</t>
  </si>
  <si>
    <t>Responsable del Teatro de la Ciudad</t>
  </si>
  <si>
    <t xml:space="preserve">Oscar  </t>
  </si>
  <si>
    <t>Bonifaz</t>
  </si>
  <si>
    <t>Caballero</t>
  </si>
  <si>
    <t>Centro Cultural y Artesanal Turulete</t>
  </si>
  <si>
    <t xml:space="preserve">Responsable de  Biblioteca Mpal </t>
  </si>
  <si>
    <t xml:space="preserve">Duran </t>
  </si>
  <si>
    <t xml:space="preserve"> Román</t>
  </si>
  <si>
    <t>Coord. Del Museo de la Ciudad</t>
  </si>
  <si>
    <t>Marisela Ivette</t>
  </si>
  <si>
    <t>Robles</t>
  </si>
  <si>
    <t>Higuera</t>
  </si>
  <si>
    <t>Dir. Del Inst. Equidad y Género</t>
  </si>
  <si>
    <t xml:space="preserve">Dir. Del Inst. Mpal De la Juventud </t>
  </si>
  <si>
    <t>Presidencia Municipal</t>
  </si>
  <si>
    <t>Sindicatura Municipal</t>
  </si>
  <si>
    <t>Regidores</t>
  </si>
  <si>
    <t>Secretaría Municipal</t>
  </si>
  <si>
    <t>Tesorería Municipal</t>
  </si>
  <si>
    <t>Desarrollo Rural</t>
  </si>
  <si>
    <t>Juzgado Municipal</t>
  </si>
  <si>
    <t>Oficialía Mayor</t>
  </si>
  <si>
    <t>Economía y Turismo</t>
  </si>
  <si>
    <t xml:space="preserve">Obras Publicas </t>
  </si>
  <si>
    <t>Salud Municipal</t>
  </si>
  <si>
    <t>Seguridad Publica Municipal</t>
  </si>
  <si>
    <t>IMJUVE</t>
  </si>
  <si>
    <t>Desarrollo Urbano</t>
  </si>
  <si>
    <t>IMPLAN</t>
  </si>
  <si>
    <t xml:space="preserve">Servicios Publicos Municipales </t>
  </si>
  <si>
    <t>Proyección Municipal</t>
  </si>
  <si>
    <t>Deporte y Juventud Municipal</t>
  </si>
  <si>
    <t>Planeación Municipal</t>
  </si>
  <si>
    <t>PROFECO</t>
  </si>
  <si>
    <t>Cultura Municipal</t>
  </si>
  <si>
    <t>Equidad y Genero Municipal</t>
  </si>
  <si>
    <t xml:space="preserve">Administración de Empresas </t>
  </si>
  <si>
    <t xml:space="preserve">Ingenieria Civil </t>
  </si>
  <si>
    <t>Derecho</t>
  </si>
  <si>
    <t>Contaduría Publica</t>
  </si>
  <si>
    <t>Educación Preescolar</t>
  </si>
  <si>
    <t>Educación Media Superior</t>
  </si>
  <si>
    <t xml:space="preserve">Educación Media </t>
  </si>
  <si>
    <t>Psicologia General</t>
  </si>
  <si>
    <t>Pasente Administracion de Empresa</t>
  </si>
  <si>
    <t xml:space="preserve">Administración </t>
  </si>
  <si>
    <t>Derecho Penal</t>
  </si>
  <si>
    <t xml:space="preserve">Deecho </t>
  </si>
  <si>
    <t xml:space="preserve">Educación </t>
  </si>
  <si>
    <t xml:space="preserve">Ciencias Sociales </t>
  </si>
  <si>
    <t>Artes Visuales y Educación Primaria</t>
  </si>
  <si>
    <t>Derecho Público</t>
  </si>
  <si>
    <t xml:space="preserve">Contadiría </t>
  </si>
  <si>
    <t xml:space="preserve">Ingenieria zootecnista </t>
  </si>
  <si>
    <t>Administración</t>
  </si>
  <si>
    <t>Arquitectura</t>
  </si>
  <si>
    <t xml:space="preserve">Administracion </t>
  </si>
  <si>
    <t>sistema de salud</t>
  </si>
  <si>
    <t>Sistema de salud</t>
  </si>
  <si>
    <t>Constitucional y Amparo</t>
  </si>
  <si>
    <t>Evaluación</t>
  </si>
  <si>
    <t>Ingeniería</t>
  </si>
  <si>
    <t>Medico Veterinario Zootecnista</t>
  </si>
  <si>
    <t>Ingenieria Agronoma</t>
  </si>
  <si>
    <t>Ingenieria Mecanica</t>
  </si>
  <si>
    <t xml:space="preserve">Administración, Comercialización estrategica </t>
  </si>
  <si>
    <t>Ingenieria en Sistemas Computacionales</t>
  </si>
  <si>
    <t xml:space="preserve">Agricola en Cultivos Básicos </t>
  </si>
  <si>
    <t>Educación Fisica</t>
  </si>
  <si>
    <t>Docencia</t>
  </si>
  <si>
    <t>Ingeniería Industrial</t>
  </si>
  <si>
    <t>Educación primaria</t>
  </si>
  <si>
    <t>Finanzas Estrategicas</t>
  </si>
  <si>
    <t>http://transparencia.comitan.gob.mx/ART74/XVII/OFICIALIAMAYOR/cv_presidente_municipal.pdf</t>
  </si>
  <si>
    <t>http://transparencia.comitan.gob.mx/ART74/XVII/OFICIALIAMAYOR/cv_ing_rubisel_secretario_particular.pdf</t>
  </si>
  <si>
    <t>http://transparencia.comitan.gob.mx/ART74/XVII/OFICIALIAMAYOR/curriculum_villegas.pdf</t>
  </si>
  <si>
    <t>http://transparencia.comitan.gob.mx/ART74/XVII/OFICIALIAMAYOR/cv_gabriel_gomez_hernandez.pdf</t>
  </si>
  <si>
    <t>http://transparencia.comitan.gob.mx/ART74/XVII/OFICIALIAMAYOR/cv_cplalo_logistica.pdf</t>
  </si>
  <si>
    <t>http://transparencia.comitan.gob.mx/ART74/XVII/OFICIALIAMAYOR/cv_sindico.pdf</t>
  </si>
  <si>
    <t>http://transparencia.comitan.gob.mx/ART74/XVII/OFICIALIAMAYOR/curriculum_eduardo_villar.pdf</t>
  </si>
  <si>
    <t>http://transparencia.comitan.gob.mx/ART74/XVII/OFICIALIAMAYOR/cv_felipe_cabrera.pdf</t>
  </si>
  <si>
    <t>http://transparencia.comitan.gob.mx/ART74/XVII/OFICIALIAMAYOR/regidora_claudia_elizabeth.pdf</t>
  </si>
  <si>
    <t>http://transparencia.comitan.gob.mx/ART74/XVII/OFICIALIAMAYOR/cv_regidora_elena.pdf</t>
  </si>
  <si>
    <t>http://transparencia.comitan.gob.mx/ART74/XVII/OFICIALIAMAYOR/cv_regidor_eduardo_alfonzo.pdf</t>
  </si>
  <si>
    <t>http://transparencia.comitan.gob.mx/ART74/XVII/OFICIALIAMAYOR/cv_regidora_teresa.pdf</t>
  </si>
  <si>
    <t>http://transparencia.comitan.gob.mx/ART74/XVII/OFICIALIAMAYOR/cv_regidor_enrique_perez.pdf</t>
  </si>
  <si>
    <t>http://transparencia.comitan.gob.mx/ART74/XVII/OFICIALIAMAYOR/cv_regidora_gabriela_ramos.pdf</t>
  </si>
  <si>
    <t>http://transparencia.comitan.gob.mx/ART74/XVII/OFICIALIAMAYOR/cv_regidor_valenti_manzo.pdf</t>
  </si>
  <si>
    <t>http://transparencia.comitan.gob.mx/ART74/XVII/OFICIALIAMAYOR/cv_regidora_magali_guillen.pdf</t>
  </si>
  <si>
    <t>http://transparencia.comitan.gob.mx/ART74/XVII/OFICIALIAMAYOR/cv_regidor_francisco_vera.pdf</t>
  </si>
  <si>
    <t>http://transparencia.comitan.gob.mx/ART74/XVII/OFICIALIAMAYOR/cv_regidora_fabiola_ruiz.pdf</t>
  </si>
  <si>
    <t>http://transparencia.comitan.gob.mx/ART74/XVII/OFICIALIAMAYOR/cv_regidor_felipe_vazquez.pdf</t>
  </si>
  <si>
    <t>http://transparencia.comitan.gob.mx/ART74/XVII/OFICIALIAMAYOR/cv_regidora_claudia_de_leon.pdf</t>
  </si>
  <si>
    <t>http://transparencia.comitan.gob.mx/ART74/XVII/OFICIALIAMAYOR/cv_lic_zea_secretario_municipal.pdf</t>
  </si>
  <si>
    <t>http://transparencia.comitan.gob.mx/ART74/XVII/OFICIALIAMAYOR/cv_nucamendi.pdf</t>
  </si>
  <si>
    <t>http://transparencia.comitan.gob.mx/ART74/XVII/OFICIALIAMAYOR/cv_juan_jose.pdf</t>
  </si>
  <si>
    <t>http://transparencia.comitan.gob.mx/ART74/XVII/OFICIALIAMAYOR/cv_prof_salvador.pdf</t>
  </si>
  <si>
    <t>http://transparencia.comitan.gob.mx/ART74/XVII/OFICIALIAMAYOR/cv_monce_direccion_del_trabajo.pdf</t>
  </si>
  <si>
    <t>http://transparencia.comitan.gob.mx/ART74/XVII/OFICIALIAMAYOR/curriculum_vitae_tesorero_victor_hugo.pdf</t>
  </si>
  <si>
    <t>http://transparencia.comitan.gob.mx/ART74/XVII/OFICIALIAMAYOR/curriculum_vitae_luis_artemio.pdf</t>
  </si>
  <si>
    <t>http://transparencia.comitan.gob.mx/ART74/XVII/OFICIALIAMAYOR/cv_alex_tesoreria.pdf</t>
  </si>
  <si>
    <t>http://transparencia.comitan.gob.mx/ART74/XVII/OFICIALIAMAYOR/curriculum_vitae_francisco_tesoreria.pdf</t>
  </si>
  <si>
    <t>http://transparencia.comitan.gob.mx/ART74/XVII/OFICIALIAMAYOR/curriculum_vitae_gabriela_rosas.pdf</t>
  </si>
  <si>
    <t>http://transparencia.comitan.gob.mx/ART74/XVII/OFICIALIAMAYOR/cv_ing_hernando.pdf</t>
  </si>
  <si>
    <t>http://transparencia.comitan.gob.mx/ART74/XVII/OFICIALIAMAYOR/cv_oficial_mayor.pdf</t>
  </si>
  <si>
    <t>http://transparencia.comitan.gob.mx/ART74/XVII/OFICIALIAMAYOR/cv_carlos_villaveita.pdf</t>
  </si>
  <si>
    <t>http://transparencia.comitan.gob.mx/ART74/XVII/OFICIALIAMAYOR/cv_andrea_salazar.pdf</t>
  </si>
  <si>
    <t>http://transparencia.comitan.gob.mx/ART74/XVII/OFICIALIAMAYOR/cv_adriana_de_la_vega.pdf</t>
  </si>
  <si>
    <t>http://transparencia.comitan.gob.mx/ART74/XVII/OFICIALIAMAYOR/cv_arq_martin_obras_publicas.pdf</t>
  </si>
  <si>
    <t>http://transparencia.comitan.gob.mx/ART74/XVII/OFICIALIAMAYOR/cv_rocio_obras.pdf</t>
  </si>
  <si>
    <t>http://transparencia.comitan.gob.mx/ART74/XVII/OFICIALIAMAYOR/cv_carlos_figueroa_obras_publicas.pdf</t>
  </si>
  <si>
    <t>http://transparencia.comitan.gob.mx/ART74/XVII/OFICIALIAMAYOR/cv_ramon_obras_publicas.pdf</t>
  </si>
  <si>
    <t>http://transparencia.comitan.gob.mx/ART74/XVII/OFICIALIAMAYOR/cv_martha_camacho_salud_municipal.pdf</t>
  </si>
  <si>
    <t>http://transparencia.comitan.gob.mx/ART74/XVII/OFICIALIAMAYOR/cv_raul_pinto_salud.pdf</t>
  </si>
  <si>
    <t>http://transparencia.comitan.gob.mx/ART74/XVII/OFICIALIAMAYOR/cv_sec_ejecutivo.pdf</t>
  </si>
  <si>
    <t>http://transparencia.comitan.gob.mx/ART74/XVII/OFICIALIAMAYOR/cv_anny_rebeca.pdf</t>
  </si>
  <si>
    <t>http://transparencia.comitan.gob.mx/ART74/XVII/OFICIALIAMAYOR/cv_alejandro_cabrera.pdf</t>
  </si>
  <si>
    <t>http://transparencia.comitan.gob.mx/ART74/XVII/OFICIALIAMAYOR/cv_raul_molina.pdf</t>
  </si>
  <si>
    <t>http://transparencia.comitan.gob.mx/ART74/XVII/OFICIALIAMAYOR/curriculum_vitae_arq_roberto_trujillo.pdf</t>
  </si>
  <si>
    <t>http://transparencia.comitan.gob.mx/ART74/XVII/OFICIALIAMAYOR/cv_josefa_coordinador_tenencia_urbana.pdf</t>
  </si>
  <si>
    <t>http://transparencia.comitan.gob.mx/ART74/XVII/OFICIALIAMAYOR/cv_miguel_narvaez.pdf</t>
  </si>
  <si>
    <t>http://transparencia.comitan.gob.mx/ART74/XVII/OFICIALIAMAYOR/cv_ismar_coordinador_de_limpia.pdf</t>
  </si>
  <si>
    <t>http://transparencia.comitan.gob.mx/ART74/XVII/OFICIALIAMAYOR/cv_jorge_penagos.pdf</t>
  </si>
  <si>
    <t>http://transparencia.comitan.gob.mx/ART74/XVII/OFICIALIAMAYOR/cv_francisco_pulido.pdf</t>
  </si>
  <si>
    <t>http://transparencia.comitan.gob.mx/ART74/XVII/OFICIALIAMAYOR/cv_luis_velasco_calles_parques_jardines.pdf</t>
  </si>
  <si>
    <t>http://transparencia.comitan.gob.mx/ART74/XVII/OFICIALIAMAYOR/cv_ing_roberto_ortiz.pdf</t>
  </si>
  <si>
    <t>http://transparencia.comitan.gob.mx/ART74/XVII/OFICIALIAMAYOR/curriculum_vitae_ing_luis_coordinador_agricola.pdf</t>
  </si>
  <si>
    <t>http://transparencia.comitan.gob.mx/ART74/XVII/OFICIALIAMAYOR/cv_gabrie_cocaer.pdf</t>
  </si>
  <si>
    <t>http://transparencia.comitan.gob.mx/ART74/XVII/OFICIALIAMAYOR/curriculum_vitae_mvz_armin.pdf</t>
  </si>
  <si>
    <t>http://transparencia.comitan.gob.mx/ART74/XVII/OFICIALIAMAYOR/curriculum_vitae_delmar_cuencas.pdf</t>
  </si>
  <si>
    <t>http://transparencia.comitan.gob.mx/ART74/XVII/OFICIALIAMAYOR/curriculum_vitae_marco_forestal.pdf</t>
  </si>
  <si>
    <t>http://transparencia.comitan.gob.mx/ART74/XVII/OFICIALIAMAYOR/cv_ernesto_zamudio.pdf</t>
  </si>
  <si>
    <t>http://transparencia.comitan.gob.mx/ART74/XVII/OFICIALIAMAYOR/cv_guadalupe_dicoso.pdf</t>
  </si>
  <si>
    <t>http://transparencia.comitan.gob.mx/ART74/XVII/OFICIALIAMAYOR/cv_liliana_villar.pdf</t>
  </si>
  <si>
    <t>http://transparencia.comitan.gob.mx/ART74/XVII/OFICIALIAMAYOR/cv_alejandro_proyeccion.pdf</t>
  </si>
  <si>
    <t>http://transparencia.comitan.gob.mx/ART74/XVII/OFICIALIAMAYOR/cv_noe_deportes.pdf</t>
  </si>
  <si>
    <t>http://transparencia.comitan.gob.mx/ART74/XVII/OFICIALIAMAYOR/cv_jose_alfredo_deporte.pdf</t>
  </si>
  <si>
    <t>http://transparencia.comitan.gob.mx/ART74/XVII/OFICIALIAMAYOR/cv_juan_pablo_planeacion.pdf</t>
  </si>
  <si>
    <t>http://transparencia.comitan.gob.mx/ART74/XVII/OFICIALIAMAYOR/curriculum_vitae_oscar_bonifas.pdf</t>
  </si>
  <si>
    <t>http://transparencia.comitan.gob.mx/ART74/XVII/OFICIALIAMAYOR/cv_marisela_museo.pdf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</si>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</sst>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Protection="1"/>
    <xf numFmtId="0" fontId="4" fillId="3" borderId="0" xfId="0" applyFont="1" applyFill="1" applyProtection="1"/>
    <xf numFmtId="0" fontId="4" fillId="0" borderId="0" xfId="0" applyFont="1" applyProtection="1"/>
    <xf numFmtId="0" fontId="5" fillId="3" borderId="0" xfId="1" applyProtection="1"/>
    <xf numFmtId="0" fontId="5" fillId="3" borderId="0" xfId="1" applyFill="1" applyProtection="1"/>
    <xf numFmtId="0" fontId="5" fillId="3" borderId="0" xfId="1" applyFill="1" applyBorder="1" applyProtection="1"/>
    <xf numFmtId="0" fontId="4" fillId="3" borderId="0" xfId="1" applyFont="1" applyFill="1" applyBorder="1" applyProtection="1"/>
    <xf numFmtId="0" fontId="4" fillId="3" borderId="0" xfId="1" applyFont="1" applyFill="1" applyProtection="1"/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6" fillId="3" borderId="0" xfId="1" applyFont="1" applyAlignment="1" applyProtection="1">
      <alignment horizontal="center" vertical="center"/>
    </xf>
    <xf numFmtId="0" fontId="6" fillId="3" borderId="0" xfId="1" applyFont="1" applyFill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 vertical="center"/>
    </xf>
    <xf numFmtId="0" fontId="0" fillId="3" borderId="0" xfId="0" applyFont="1" applyFill="1" applyAlignment="1" applyProtection="1">
      <alignment horizontal="center" vertical="center"/>
    </xf>
    <xf numFmtId="0" fontId="0" fillId="3" borderId="0" xfId="0" applyFont="1" applyFill="1" applyAlignment="1" applyProtection="1">
      <alignment horizontal="center" vertical="center" wrapText="1"/>
    </xf>
    <xf numFmtId="0" fontId="0" fillId="5" borderId="0" xfId="0" applyFont="1" applyFill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 applyProtection="1">
      <alignment horizontal="center" vertical="center"/>
    </xf>
    <xf numFmtId="0" fontId="6" fillId="3" borderId="0" xfId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7" fillId="3" borderId="0" xfId="1" applyFont="1" applyFill="1" applyBorder="1" applyAlignment="1" applyProtection="1">
      <alignment horizontal="center" vertical="center"/>
    </xf>
    <xf numFmtId="0" fontId="7" fillId="3" borderId="0" xfId="1" applyFont="1" applyFill="1" applyAlignment="1" applyProtection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OFICIALIA%20MAYOR/MUNICIPIOS/Oficialia%20Mayor%20Art.%2074%20LTAIP/Trimestral/NLTAIPECH74FXVII/OFICIALIAMAYOR/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9038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mitan.gob.mx/ART74/XVII/OFICIALIAMAYOR/cv_regidor_francisco_vera.pdf" TargetMode="External"/><Relationship Id="rId18" Type="http://schemas.openxmlformats.org/officeDocument/2006/relationships/hyperlink" Target="http://transparencia.comitan.gob.mx/ART74/XVII/OFICIALIAMAYOR/cv_juan_jose.pdf" TargetMode="External"/><Relationship Id="rId26" Type="http://schemas.openxmlformats.org/officeDocument/2006/relationships/hyperlink" Target="http://transparencia.comitan.gob.mx/ART74/XVII/OFICIALIAMAYOR/curriculum_vitae_gabriela_rosas.pdf" TargetMode="External"/><Relationship Id="rId39" Type="http://schemas.openxmlformats.org/officeDocument/2006/relationships/hyperlink" Target="http://transparencia.comitan.gob.mx/ART74/XVII/OFICIALIAMAYOR/curriculum_vitae_arq_roberto_trujillo.pdf" TargetMode="External"/><Relationship Id="rId21" Type="http://schemas.openxmlformats.org/officeDocument/2006/relationships/hyperlink" Target="http://transparencia.comitan.gob.mx/ART74/XVII/OFICIALIAMAYOR/cv_monce_direccion_del_trabajo.pdf" TargetMode="External"/><Relationship Id="rId34" Type="http://schemas.openxmlformats.org/officeDocument/2006/relationships/hyperlink" Target="http://transparencia.comitan.gob.mx/ART74/XVII/OFICIALIAMAYOR/cv_ramon_obras_publicas.pdf" TargetMode="External"/><Relationship Id="rId42" Type="http://schemas.openxmlformats.org/officeDocument/2006/relationships/hyperlink" Target="http://transparencia.comitan.gob.mx/ART74/XVII/OFICIALIAMAYOR/cv_ismar_coordinador_de_limpia.pdf" TargetMode="External"/><Relationship Id="rId47" Type="http://schemas.openxmlformats.org/officeDocument/2006/relationships/hyperlink" Target="http://transparencia.comitan.gob.mx/ART74/XVII/OFICIALIAMAYOR/cv_ing_hernando.pdf" TargetMode="External"/><Relationship Id="rId50" Type="http://schemas.openxmlformats.org/officeDocument/2006/relationships/hyperlink" Target="http://transparencia.comitan.gob.mx/ART74/XVII/OFICIALIAMAYOR/curriculum_vitae_mvz_armin.pdf" TargetMode="External"/><Relationship Id="rId55" Type="http://schemas.openxmlformats.org/officeDocument/2006/relationships/hyperlink" Target="http://transparencia.comitan.gob.mx/ART74/XVII/OFICIALIAMAYOR/cv_liliana_villar.pdf" TargetMode="External"/><Relationship Id="rId63" Type="http://schemas.openxmlformats.org/officeDocument/2006/relationships/hyperlink" Target="http://transparencia.comitan.gob.mx/ART74/XVII/OFICIALIAMAYOR/regidora_claudia_elizabeth.pdf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comitan.gob.mx/ART74/XVII/OFICIALIAMAYOR/cv_regidor_eduardo_alfonzo.pdf" TargetMode="External"/><Relationship Id="rId2" Type="http://schemas.openxmlformats.org/officeDocument/2006/relationships/hyperlink" Target="http://transparencia.comitan.gob.mx/ART74/XVII/OFICIALIAMAYOR/cv_sindico.pdf" TargetMode="External"/><Relationship Id="rId16" Type="http://schemas.openxmlformats.org/officeDocument/2006/relationships/hyperlink" Target="http://transparencia.comitan.gob.mx/ART74/XVII/OFICIALIAMAYOR/cv_lic_zea_secretario_municipal.pdf" TargetMode="External"/><Relationship Id="rId29" Type="http://schemas.openxmlformats.org/officeDocument/2006/relationships/hyperlink" Target="http://transparencia.comitan.gob.mx/ART74/XVII/OFICIALIAMAYOR/cv_andrea_salazar.pdf" TargetMode="External"/><Relationship Id="rId1" Type="http://schemas.openxmlformats.org/officeDocument/2006/relationships/hyperlink" Target="http://transparencia.comitan.gob.mx/ART74/XVII/OFICIALIAMAYOR/cv_presidente_municipal.pdf" TargetMode="External"/><Relationship Id="rId6" Type="http://schemas.openxmlformats.org/officeDocument/2006/relationships/hyperlink" Target="http://transparencia.comitan.gob.mx/ART74/XVII/OFICIALIAMAYOR/cv_regidora_elena.pdf" TargetMode="External"/><Relationship Id="rId11" Type="http://schemas.openxmlformats.org/officeDocument/2006/relationships/hyperlink" Target="http://transparencia.comitan.gob.mx/ART74/XVII/OFICIALIAMAYOR/cv_regidor_valenti_manzo.pdf" TargetMode="External"/><Relationship Id="rId24" Type="http://schemas.openxmlformats.org/officeDocument/2006/relationships/hyperlink" Target="http://transparencia.comitan.gob.mx/ART74/XVII/OFICIALIAMAYOR/cv_alex_tesoreria.pdf" TargetMode="External"/><Relationship Id="rId32" Type="http://schemas.openxmlformats.org/officeDocument/2006/relationships/hyperlink" Target="http://transparencia.comitan.gob.mx/ART74/XVII/OFICIALIAMAYOR/cv_rocio_obras.pdf" TargetMode="External"/><Relationship Id="rId37" Type="http://schemas.openxmlformats.org/officeDocument/2006/relationships/hyperlink" Target="http://transparencia.comitan.gob.mx/ART74/XVII/OFICIALIAMAYOR/cv_alejandro_cabrera.pdf" TargetMode="External"/><Relationship Id="rId40" Type="http://schemas.openxmlformats.org/officeDocument/2006/relationships/hyperlink" Target="http://transparencia.comitan.gob.mx/ART74/XVII/OFICIALIAMAYOR/cv_josefa_coordinador_tenencia_urbana.pdf" TargetMode="External"/><Relationship Id="rId45" Type="http://schemas.openxmlformats.org/officeDocument/2006/relationships/hyperlink" Target="http://transparencia.comitan.gob.mx/ART74/XVII/OFICIALIAMAYOR/cv_luis_velasco_calles_parques_jardines.pdf" TargetMode="External"/><Relationship Id="rId53" Type="http://schemas.openxmlformats.org/officeDocument/2006/relationships/hyperlink" Target="http://transparencia.comitan.gob.mx/ART74/XVII/OFICIALIAMAYOR/cv_ernesto_zamudio.pdf" TargetMode="External"/><Relationship Id="rId58" Type="http://schemas.openxmlformats.org/officeDocument/2006/relationships/hyperlink" Target="http://transparencia.comitan.gob.mx/ART74/XVII/OFICIALIAMAYOR/cv_jose_alfredo_deporte.pdf" TargetMode="External"/><Relationship Id="rId66" Type="http://schemas.openxmlformats.org/officeDocument/2006/relationships/hyperlink" Target="http://transparencia.comitan.gob.mx/ART74/XVII/OFICIALIAMAYOR/cv_sec_ejecutivo.pdf" TargetMode="External"/><Relationship Id="rId5" Type="http://schemas.openxmlformats.org/officeDocument/2006/relationships/hyperlink" Target="http://transparencia.comitan.gob.mx/ART74/XVII/OFICIALIAMAYOR/cv_felipe_cabrera.pdf" TargetMode="External"/><Relationship Id="rId15" Type="http://schemas.openxmlformats.org/officeDocument/2006/relationships/hyperlink" Target="http://transparencia.comitan.gob.mx/ART74/XVII/OFICIALIAMAYOR/cv_regidora_claudia_de_leon.pdf" TargetMode="External"/><Relationship Id="rId23" Type="http://schemas.openxmlformats.org/officeDocument/2006/relationships/hyperlink" Target="http://transparencia.comitan.gob.mx/ART74/XVII/OFICIALIAMAYOR/curriculum_vitae_luis_artemio.pdf" TargetMode="External"/><Relationship Id="rId28" Type="http://schemas.openxmlformats.org/officeDocument/2006/relationships/hyperlink" Target="http://transparencia.comitan.gob.mx/ART74/XVII/OFICIALIAMAYOR/cv_carlos_villaveita.pdf" TargetMode="External"/><Relationship Id="rId36" Type="http://schemas.openxmlformats.org/officeDocument/2006/relationships/hyperlink" Target="http://transparencia.comitan.gob.mx/ART74/XVII/OFICIALIAMAYOR/cv_raul_pinto_salud.pdf" TargetMode="External"/><Relationship Id="rId49" Type="http://schemas.openxmlformats.org/officeDocument/2006/relationships/hyperlink" Target="http://transparencia.comitan.gob.mx/ART74/XVII/OFICIALIAMAYOR/cv_gabrie_cocaer.pdf" TargetMode="External"/><Relationship Id="rId57" Type="http://schemas.openxmlformats.org/officeDocument/2006/relationships/hyperlink" Target="http://transparencia.comitan.gob.mx/ART74/XVII/OFICIALIAMAYOR/cv_noe_deportes.pdf" TargetMode="External"/><Relationship Id="rId61" Type="http://schemas.openxmlformats.org/officeDocument/2006/relationships/hyperlink" Target="http://transparencia.comitan.gob.mx/ART74/XVII/OFICIALIAMAYOR/cv_marisela_museo.pdf" TargetMode="External"/><Relationship Id="rId10" Type="http://schemas.openxmlformats.org/officeDocument/2006/relationships/hyperlink" Target="http://transparencia.comitan.gob.mx/ART74/XVII/OFICIALIAMAYOR/cv_regidora_gabriela_ramos.pdf" TargetMode="External"/><Relationship Id="rId19" Type="http://schemas.openxmlformats.org/officeDocument/2006/relationships/hyperlink" Target="http://transparencia.comitan.gob.mx/ART74/XVII/OFICIALIAMAYOR/cv_anny_rebeca.pdf" TargetMode="External"/><Relationship Id="rId31" Type="http://schemas.openxmlformats.org/officeDocument/2006/relationships/hyperlink" Target="http://transparencia.comitan.gob.mx/ART74/XVII/OFICIALIAMAYOR/cv_arq_martin_obras_publicas.pdf" TargetMode="External"/><Relationship Id="rId44" Type="http://schemas.openxmlformats.org/officeDocument/2006/relationships/hyperlink" Target="http://transparencia.comitan.gob.mx/ART74/XVII/OFICIALIAMAYOR/cv_francisco_pulido.pdf" TargetMode="External"/><Relationship Id="rId52" Type="http://schemas.openxmlformats.org/officeDocument/2006/relationships/hyperlink" Target="http://transparencia.comitan.gob.mx/ART74/XVII/OFICIALIAMAYOR/curriculum_vitae_marco_forestal.pdf" TargetMode="External"/><Relationship Id="rId60" Type="http://schemas.openxmlformats.org/officeDocument/2006/relationships/hyperlink" Target="http://transparencia.comitan.gob.mx/ART74/XVII/OFICIALIAMAYOR/curriculum_vitae_oscar_bonifas.pdf" TargetMode="External"/><Relationship Id="rId65" Type="http://schemas.openxmlformats.org/officeDocument/2006/relationships/hyperlink" Target="http://transparencia.comitan.gob.mx/ART74/XVII/OFICIALIAMAYOR/curriculum_eduardo_villar.pdf" TargetMode="External"/><Relationship Id="rId4" Type="http://schemas.openxmlformats.org/officeDocument/2006/relationships/hyperlink" Target="http://transparencia.comitan.gob.mx/ART74/XVII/OFICIALIAMAYOR/cv_ing_rubisel_secretario_particular.pdf" TargetMode="External"/><Relationship Id="rId9" Type="http://schemas.openxmlformats.org/officeDocument/2006/relationships/hyperlink" Target="http://transparencia.comitan.gob.mx/ART74/XVII/OFICIALIAMAYOR/cv_regidor_enrique_perez.pdf" TargetMode="External"/><Relationship Id="rId14" Type="http://schemas.openxmlformats.org/officeDocument/2006/relationships/hyperlink" Target="http://transparencia.comitan.gob.mx/ART74/XVII/OFICIALIAMAYOR/cv_regidor_felipe_vazquez.pdf" TargetMode="External"/><Relationship Id="rId22" Type="http://schemas.openxmlformats.org/officeDocument/2006/relationships/hyperlink" Target="http://transparencia.comitan.gob.mx/ART74/XVII/OFICIALIAMAYOR/curriculum_vitae_tesorero_victor_hugo.pdf" TargetMode="External"/><Relationship Id="rId27" Type="http://schemas.openxmlformats.org/officeDocument/2006/relationships/hyperlink" Target="http://transparencia.comitan.gob.mx/ART74/XVII/OFICIALIAMAYOR/cv_oficial_mayor.pdf" TargetMode="External"/><Relationship Id="rId30" Type="http://schemas.openxmlformats.org/officeDocument/2006/relationships/hyperlink" Target="http://transparencia.comitan.gob.mx/ART74/XVII/OFICIALIAMAYOR/cv_adriana_de_la_vega.pdf" TargetMode="External"/><Relationship Id="rId35" Type="http://schemas.openxmlformats.org/officeDocument/2006/relationships/hyperlink" Target="http://transparencia.comitan.gob.mx/ART74/XVII/OFICIALIAMAYOR/cv_martha_camacho_salud_municipal.pdf" TargetMode="External"/><Relationship Id="rId43" Type="http://schemas.openxmlformats.org/officeDocument/2006/relationships/hyperlink" Target="http://transparencia.comitan.gob.mx/ART74/XVII/OFICIALIAMAYOR/cv_jorge_penagos.pdf" TargetMode="External"/><Relationship Id="rId48" Type="http://schemas.openxmlformats.org/officeDocument/2006/relationships/hyperlink" Target="http://transparencia.comitan.gob.mx/ART74/XVII/OFICIALIAMAYOR/curriculum_vitae_ing_luis_coordinador_agricola.pdf" TargetMode="External"/><Relationship Id="rId56" Type="http://schemas.openxmlformats.org/officeDocument/2006/relationships/hyperlink" Target="http://transparencia.comitan.gob.mx/ART74/XVII/OFICIALIAMAYOR/cv_alejandro_proyeccion.pdf" TargetMode="External"/><Relationship Id="rId64" Type="http://schemas.openxmlformats.org/officeDocument/2006/relationships/hyperlink" Target="http://transparencia.comitan.gob.mx/ART74/XVII/OFICIALIAMAYOR/curriculum_villegas.pdf" TargetMode="External"/><Relationship Id="rId8" Type="http://schemas.openxmlformats.org/officeDocument/2006/relationships/hyperlink" Target="http://transparencia.comitan.gob.mx/ART74/XVII/OFICIALIAMAYOR/cv_regidora_teresa.pdf" TargetMode="External"/><Relationship Id="rId51" Type="http://schemas.openxmlformats.org/officeDocument/2006/relationships/hyperlink" Target="http://transparencia.comitan.gob.mx/ART74/XVII/OFICIALIAMAYOR/curriculum_vitae_delmar_cuencas.pdf" TargetMode="External"/><Relationship Id="rId3" Type="http://schemas.openxmlformats.org/officeDocument/2006/relationships/hyperlink" Target="http://transparencia.comitan.gob.mx/ART74/XVII/OFICIALIAMAYOR/cv_gabriel_gomez_hernandez.pdf" TargetMode="External"/><Relationship Id="rId12" Type="http://schemas.openxmlformats.org/officeDocument/2006/relationships/hyperlink" Target="http://transparencia.comitan.gob.mx/ART74/XVII/OFICIALIAMAYOR/cv_regidora_magali_guillen.pdf" TargetMode="External"/><Relationship Id="rId17" Type="http://schemas.openxmlformats.org/officeDocument/2006/relationships/hyperlink" Target="http://transparencia.comitan.gob.mx/ART74/XVII/OFICIALIAMAYOR/cv_nucamendi.pdf" TargetMode="External"/><Relationship Id="rId25" Type="http://schemas.openxmlformats.org/officeDocument/2006/relationships/hyperlink" Target="http://transparencia.comitan.gob.mx/ART74/XVII/OFICIALIAMAYOR/curriculum_vitae_francisco_tesoreria.pdf" TargetMode="External"/><Relationship Id="rId33" Type="http://schemas.openxmlformats.org/officeDocument/2006/relationships/hyperlink" Target="http://transparencia.comitan.gob.mx/ART74/XVII/OFICIALIAMAYOR/cv_carlos_figueroa_obras_publicas.pdf" TargetMode="External"/><Relationship Id="rId38" Type="http://schemas.openxmlformats.org/officeDocument/2006/relationships/hyperlink" Target="http://transparencia.comitan.gob.mx/ART74/XVII/OFICIALIAMAYOR/cv_raul_molina.pdf" TargetMode="External"/><Relationship Id="rId46" Type="http://schemas.openxmlformats.org/officeDocument/2006/relationships/hyperlink" Target="http://transparencia.comitan.gob.mx/ART74/XVII/OFICIALIAMAYOR/cv_ing_roberto_ortiz.pdf" TargetMode="External"/><Relationship Id="rId59" Type="http://schemas.openxmlformats.org/officeDocument/2006/relationships/hyperlink" Target="http://transparencia.comitan.gob.mx/ART74/XVII/OFICIALIAMAYOR/cv_juan_pablo_planeacion.pdf" TargetMode="External"/><Relationship Id="rId67" Type="http://schemas.openxmlformats.org/officeDocument/2006/relationships/hyperlink" Target="http://transparencia.comitan.gob.mx/ART74/XVII/OFICIALIAMAYOR/cv_cplalo_logistica.pdf" TargetMode="External"/><Relationship Id="rId20" Type="http://schemas.openxmlformats.org/officeDocument/2006/relationships/hyperlink" Target="http://transparencia.comitan.gob.mx/ART74/XVII/OFICIALIAMAYOR/cv_prof_salvador.pdf" TargetMode="External"/><Relationship Id="rId41" Type="http://schemas.openxmlformats.org/officeDocument/2006/relationships/hyperlink" Target="http://transparencia.comitan.gob.mx/ART74/XVII/OFICIALIAMAYOR/cv_miguel_narvaez.pdf" TargetMode="External"/><Relationship Id="rId54" Type="http://schemas.openxmlformats.org/officeDocument/2006/relationships/hyperlink" Target="http://transparencia.comitan.gob.mx/ART74/XVII/OFICIALIAMAYOR/cv_guadalupe_dicoso.pdf" TargetMode="External"/><Relationship Id="rId62" Type="http://schemas.openxmlformats.org/officeDocument/2006/relationships/hyperlink" Target="http://transparencia.comitan.gob.mx/ART74/XVII/OFICIALIAMAYOR/cv_regidora_fabiola_ruiz.pdf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74/XVII/OFICIALIAMAYOR/curriculum_vitae_ing_luis_coordinador_agricola.pdf" TargetMode="External"/><Relationship Id="rId299" Type="http://schemas.openxmlformats.org/officeDocument/2006/relationships/hyperlink" Target="http://transparencia.comitan.gob.mx/ART74/XVII/OFICIALIAMAYOR/cv_andrea_salazar.pdf" TargetMode="External"/><Relationship Id="rId303" Type="http://schemas.openxmlformats.org/officeDocument/2006/relationships/hyperlink" Target="http://transparencia.comitan.gob.mx/ART74/XVII/OFICIALIAMAYOR/cv_carlos_figueroa_obras_publicas.pdf" TargetMode="External"/><Relationship Id="rId21" Type="http://schemas.openxmlformats.org/officeDocument/2006/relationships/hyperlink" Target="http://transparencia.comitan.gob.mx/ART74/XVII/OFICIALIAMAYOR/cv_anny_rebeca.pdf" TargetMode="External"/><Relationship Id="rId42" Type="http://schemas.openxmlformats.org/officeDocument/2006/relationships/hyperlink" Target="http://transparencia.comitan.gob.mx/ART74/XVII/OFICIALIAMAYOR/cv_josefa_coordinador_tenencia_urbana.pdf" TargetMode="External"/><Relationship Id="rId63" Type="http://schemas.openxmlformats.org/officeDocument/2006/relationships/hyperlink" Target="http://transparencia.comitan.gob.mx/ART74/XVII/OFICIALIAMAYOR/cv_marisela_museo.pdf" TargetMode="External"/><Relationship Id="rId84" Type="http://schemas.openxmlformats.org/officeDocument/2006/relationships/hyperlink" Target="http://transparencia.comitan.gob.mx/ART74/XVII/OFICIALIAMAYOR/cv_regidora_claudia_de_leon.pdf" TargetMode="External"/><Relationship Id="rId138" Type="http://schemas.openxmlformats.org/officeDocument/2006/relationships/hyperlink" Target="http://transparencia.comitan.gob.mx/ART74/XVII/OFICIALIAMAYOR/cv_gabriel_gomez_hernandez.pdf" TargetMode="External"/><Relationship Id="rId159" Type="http://schemas.openxmlformats.org/officeDocument/2006/relationships/hyperlink" Target="http://transparencia.comitan.gob.mx/ART74/XVII/OFICIALIAMAYOR/curriculum_vitae_luis_artemio.pdf" TargetMode="External"/><Relationship Id="rId324" Type="http://schemas.openxmlformats.org/officeDocument/2006/relationships/hyperlink" Target="http://transparencia.comitan.gob.mx/ART74/XVII/OFICIALIAMAYOR/cv_guadalupe_dicoso.pdf" TargetMode="External"/><Relationship Id="rId170" Type="http://schemas.openxmlformats.org/officeDocument/2006/relationships/hyperlink" Target="http://transparencia.comitan.gob.mx/ART74/XVII/OFICIALIAMAYOR/cv_ramon_obras_publicas.pdf" TargetMode="External"/><Relationship Id="rId191" Type="http://schemas.openxmlformats.org/officeDocument/2006/relationships/hyperlink" Target="http://transparencia.comitan.gob.mx/ART74/XVII/OFICIALIAMAYOR/cv_liliana_villar.pdf" TargetMode="External"/><Relationship Id="rId205" Type="http://schemas.openxmlformats.org/officeDocument/2006/relationships/hyperlink" Target="http://transparencia.comitan.gob.mx/ART74/XVII/OFICIALIAMAYOR/cv_gabriel_gomez_hernandez.pdf" TargetMode="External"/><Relationship Id="rId226" Type="http://schemas.openxmlformats.org/officeDocument/2006/relationships/hyperlink" Target="http://transparencia.comitan.gob.mx/ART74/XVII/OFICIALIAMAYOR/curriculum_vitae_luis_artemio.pdf" TargetMode="External"/><Relationship Id="rId247" Type="http://schemas.openxmlformats.org/officeDocument/2006/relationships/hyperlink" Target="http://transparencia.comitan.gob.mx/ART74/XVII/OFICIALIAMAYOR/cv_francisco_pulido.pdf" TargetMode="External"/><Relationship Id="rId107" Type="http://schemas.openxmlformats.org/officeDocument/2006/relationships/hyperlink" Target="http://transparencia.comitan.gob.mx/ART74/XVII/OFICIALIAMAYOR/cv_raul_molina.pdf" TargetMode="External"/><Relationship Id="rId268" Type="http://schemas.openxmlformats.org/officeDocument/2006/relationships/hyperlink" Target="http://transparencia.comitan.gob.mx/ART74/XVII/OFICIALIAMAYOR/cv_cplalo_logistica.pdf" TargetMode="External"/><Relationship Id="rId289" Type="http://schemas.openxmlformats.org/officeDocument/2006/relationships/hyperlink" Target="http://transparencia.comitan.gob.mx/ART74/XVII/OFICIALIAMAYOR/cv_anny_rebeca.pdf" TargetMode="External"/><Relationship Id="rId11" Type="http://schemas.openxmlformats.org/officeDocument/2006/relationships/hyperlink" Target="http://transparencia.comitan.gob.mx/ART74/XVII/OFICIALIAMAYOR/cv_regidora_gabriela_ramos.pdf" TargetMode="External"/><Relationship Id="rId32" Type="http://schemas.openxmlformats.org/officeDocument/2006/relationships/hyperlink" Target="http://transparencia.comitan.gob.mx/ART74/XVII/OFICIALIAMAYOR/cv_adriana_de_la_vega.pdf" TargetMode="External"/><Relationship Id="rId53" Type="http://schemas.openxmlformats.org/officeDocument/2006/relationships/hyperlink" Target="http://transparencia.comitan.gob.mx/ART74/XVII/OFICIALIAMAYOR/curriculum_vitae_delmar_cuencas.pdf" TargetMode="External"/><Relationship Id="rId74" Type="http://schemas.openxmlformats.org/officeDocument/2006/relationships/hyperlink" Target="http://transparencia.comitan.gob.mx/ART74/XVII/OFICIALIAMAYOR/cv_regidora_elena.pdf" TargetMode="External"/><Relationship Id="rId128" Type="http://schemas.openxmlformats.org/officeDocument/2006/relationships/hyperlink" Target="http://transparencia.comitan.gob.mx/ART74/XVII/OFICIALIAMAYOR/cv_juan_pablo_planeacion.pdf" TargetMode="External"/><Relationship Id="rId149" Type="http://schemas.openxmlformats.org/officeDocument/2006/relationships/hyperlink" Target="http://transparencia.comitan.gob.mx/ART74/XVII/OFICIALIAMAYOR/cv_regidora_fabiola_ruiz.pdf" TargetMode="External"/><Relationship Id="rId314" Type="http://schemas.openxmlformats.org/officeDocument/2006/relationships/hyperlink" Target="http://transparencia.comitan.gob.mx/ART74/XVII/OFICIALIAMAYOR/cv_francisco_pulido.pdf" TargetMode="External"/><Relationship Id="rId335" Type="http://schemas.openxmlformats.org/officeDocument/2006/relationships/hyperlink" Target="http://transparencia.comitan.gob.mx/ART74/XVII/OFICIALIAMAYOR/cv_cplalo_logistica.pdf" TargetMode="External"/><Relationship Id="rId5" Type="http://schemas.openxmlformats.org/officeDocument/2006/relationships/hyperlink" Target="http://transparencia.comitan.gob.mx/ART74/XVII/OFICIALIAMAYOR/cv_sindico.pdf" TargetMode="External"/><Relationship Id="rId95" Type="http://schemas.openxmlformats.org/officeDocument/2006/relationships/hyperlink" Target="http://transparencia.comitan.gob.mx/ART74/XVII/OFICIALIAMAYOR/curriculum_vitae_gabriela_rosas.pdf" TargetMode="External"/><Relationship Id="rId160" Type="http://schemas.openxmlformats.org/officeDocument/2006/relationships/hyperlink" Target="http://transparencia.comitan.gob.mx/ART74/XVII/OFICIALIAMAYOR/cv_alex_tesoreria.pdf" TargetMode="External"/><Relationship Id="rId181" Type="http://schemas.openxmlformats.org/officeDocument/2006/relationships/hyperlink" Target="http://transparencia.comitan.gob.mx/ART74/XVII/OFICIALIAMAYOR/cv_luis_velasco_calles_parques_jardines.pdf" TargetMode="External"/><Relationship Id="rId216" Type="http://schemas.openxmlformats.org/officeDocument/2006/relationships/hyperlink" Target="http://transparencia.comitan.gob.mx/ART74/XVII/OFICIALIAMAYOR/cv_regidora_fabiola_ruiz.pdf" TargetMode="External"/><Relationship Id="rId237" Type="http://schemas.openxmlformats.org/officeDocument/2006/relationships/hyperlink" Target="http://transparencia.comitan.gob.mx/ART74/XVII/OFICIALIAMAYOR/cv_ramon_obras_publicas.pdf" TargetMode="External"/><Relationship Id="rId258" Type="http://schemas.openxmlformats.org/officeDocument/2006/relationships/hyperlink" Target="http://transparencia.comitan.gob.mx/ART74/XVII/OFICIALIAMAYOR/cv_liliana_villar.pdf" TargetMode="External"/><Relationship Id="rId279" Type="http://schemas.openxmlformats.org/officeDocument/2006/relationships/hyperlink" Target="http://transparencia.comitan.gob.mx/ART74/XVII/OFICIALIAMAYOR/cv_regidora_gabriela_ramos.pdf" TargetMode="External"/><Relationship Id="rId22" Type="http://schemas.openxmlformats.org/officeDocument/2006/relationships/hyperlink" Target="http://transparencia.comitan.gob.mx/ART74/XVII/OFICIALIAMAYOR/cv_prof_salvador.pdf" TargetMode="External"/><Relationship Id="rId43" Type="http://schemas.openxmlformats.org/officeDocument/2006/relationships/hyperlink" Target="http://transparencia.comitan.gob.mx/ART74/XVII/OFICIALIAMAYOR/cv_miguel_narvaez.pdf" TargetMode="External"/><Relationship Id="rId64" Type="http://schemas.openxmlformats.org/officeDocument/2006/relationships/hyperlink" Target="http://transparencia.comitan.gob.mx/ART74/XVII/OFICIALIAMAYOR/curriculum_villegas.pdf" TargetMode="External"/><Relationship Id="rId118" Type="http://schemas.openxmlformats.org/officeDocument/2006/relationships/hyperlink" Target="http://transparencia.comitan.gob.mx/ART74/XVII/OFICIALIAMAYOR/cv_gabrie_cocaer.pdf" TargetMode="External"/><Relationship Id="rId139" Type="http://schemas.openxmlformats.org/officeDocument/2006/relationships/hyperlink" Target="http://transparencia.comitan.gob.mx/ART74/XVII/OFICIALIAMAYOR/cv_sindico.pdf" TargetMode="External"/><Relationship Id="rId290" Type="http://schemas.openxmlformats.org/officeDocument/2006/relationships/hyperlink" Target="http://transparencia.comitan.gob.mx/ART74/XVII/OFICIALIAMAYOR/cv_prof_salvador.pdf" TargetMode="External"/><Relationship Id="rId304" Type="http://schemas.openxmlformats.org/officeDocument/2006/relationships/hyperlink" Target="http://transparencia.comitan.gob.mx/ART74/XVII/OFICIALIAMAYOR/cv_ramon_obras_publicas.pdf" TargetMode="External"/><Relationship Id="rId325" Type="http://schemas.openxmlformats.org/officeDocument/2006/relationships/hyperlink" Target="http://transparencia.comitan.gob.mx/ART74/XVII/OFICIALIAMAYOR/cv_liliana_villar.pdf" TargetMode="External"/><Relationship Id="rId85" Type="http://schemas.openxmlformats.org/officeDocument/2006/relationships/hyperlink" Target="http://transparencia.comitan.gob.mx/ART74/XVII/OFICIALIAMAYOR/cv_lic_zea_secretario_municipal.pdf" TargetMode="External"/><Relationship Id="rId150" Type="http://schemas.openxmlformats.org/officeDocument/2006/relationships/hyperlink" Target="http://transparencia.comitan.gob.mx/ART74/XVII/OFICIALIAMAYOR/cv_regidor_felipe_vazquez.pdf" TargetMode="External"/><Relationship Id="rId171" Type="http://schemas.openxmlformats.org/officeDocument/2006/relationships/hyperlink" Target="http://transparencia.comitan.gob.mx/ART74/XVII/OFICIALIAMAYOR/cv_martha_camacho_salud_municipal.pdf" TargetMode="External"/><Relationship Id="rId192" Type="http://schemas.openxmlformats.org/officeDocument/2006/relationships/hyperlink" Target="http://transparencia.comitan.gob.mx/ART74/XVII/OFICIALIAMAYOR/cv_alejandro_proyeccion.pdf" TargetMode="External"/><Relationship Id="rId206" Type="http://schemas.openxmlformats.org/officeDocument/2006/relationships/hyperlink" Target="http://transparencia.comitan.gob.mx/ART74/XVII/OFICIALIAMAYOR/cv_sindico.pdf" TargetMode="External"/><Relationship Id="rId227" Type="http://schemas.openxmlformats.org/officeDocument/2006/relationships/hyperlink" Target="http://transparencia.comitan.gob.mx/ART74/XVII/OFICIALIAMAYOR/cv_alex_tesoreria.pdf" TargetMode="External"/><Relationship Id="rId248" Type="http://schemas.openxmlformats.org/officeDocument/2006/relationships/hyperlink" Target="http://transparencia.comitan.gob.mx/ART74/XVII/OFICIALIAMAYOR/cv_luis_velasco_calles_parques_jardines.pdf" TargetMode="External"/><Relationship Id="rId269" Type="http://schemas.openxmlformats.org/officeDocument/2006/relationships/hyperlink" Target="http://transparencia.comitan.gob.mx/ART74/XVII/OFICIALIAMAYOR/cv_presidente_municipal.pdf" TargetMode="External"/><Relationship Id="rId12" Type="http://schemas.openxmlformats.org/officeDocument/2006/relationships/hyperlink" Target="http://transparencia.comitan.gob.mx/ART74/XVII/OFICIALIAMAYOR/cv_regidor_valenti_manzo.pdf" TargetMode="External"/><Relationship Id="rId33" Type="http://schemas.openxmlformats.org/officeDocument/2006/relationships/hyperlink" Target="http://transparencia.comitan.gob.mx/ART74/XVII/OFICIALIAMAYOR/cv_arq_martin_obras_publicas.pdf" TargetMode="External"/><Relationship Id="rId108" Type="http://schemas.openxmlformats.org/officeDocument/2006/relationships/hyperlink" Target="http://transparencia.comitan.gob.mx/ART74/XVII/OFICIALIAMAYOR/curriculum_vitae_arq_roberto_trujillo.pdf" TargetMode="External"/><Relationship Id="rId129" Type="http://schemas.openxmlformats.org/officeDocument/2006/relationships/hyperlink" Target="http://transparencia.comitan.gob.mx/ART74/XVII/OFICIALIAMAYOR/curriculum_vitae_oscar_bonifas.pdf" TargetMode="External"/><Relationship Id="rId280" Type="http://schemas.openxmlformats.org/officeDocument/2006/relationships/hyperlink" Target="http://transparencia.comitan.gob.mx/ART74/XVII/OFICIALIAMAYOR/cv_regidor_valenti_manzo.pdf" TargetMode="External"/><Relationship Id="rId315" Type="http://schemas.openxmlformats.org/officeDocument/2006/relationships/hyperlink" Target="http://transparencia.comitan.gob.mx/ART74/XVII/OFICIALIAMAYOR/cv_luis_velasco_calles_parques_jardines.pdf" TargetMode="External"/><Relationship Id="rId54" Type="http://schemas.openxmlformats.org/officeDocument/2006/relationships/hyperlink" Target="http://transparencia.comitan.gob.mx/ART74/XVII/OFICIALIAMAYOR/curriculum_vitae_marco_forestal.pdf" TargetMode="External"/><Relationship Id="rId75" Type="http://schemas.openxmlformats.org/officeDocument/2006/relationships/hyperlink" Target="http://transparencia.comitan.gob.mx/ART74/XVII/OFICIALIAMAYOR/cv_regidor_eduardo_alfonzo.pdf" TargetMode="External"/><Relationship Id="rId96" Type="http://schemas.openxmlformats.org/officeDocument/2006/relationships/hyperlink" Target="http://transparencia.comitan.gob.mx/ART74/XVII/OFICIALIAMAYOR/cv_oficial_mayor.pdf" TargetMode="External"/><Relationship Id="rId140" Type="http://schemas.openxmlformats.org/officeDocument/2006/relationships/hyperlink" Target="http://transparencia.comitan.gob.mx/ART74/XVII/OFICIALIAMAYOR/regidora_claudia_elizabeth.pdf" TargetMode="External"/><Relationship Id="rId161" Type="http://schemas.openxmlformats.org/officeDocument/2006/relationships/hyperlink" Target="http://transparencia.comitan.gob.mx/ART74/XVII/OFICIALIAMAYOR/curriculum_vitae_francisco_tesoreria.pdf" TargetMode="External"/><Relationship Id="rId182" Type="http://schemas.openxmlformats.org/officeDocument/2006/relationships/hyperlink" Target="http://transparencia.comitan.gob.mx/ART74/XVII/OFICIALIAMAYOR/cv_ing_roberto_ortiz.pdf" TargetMode="External"/><Relationship Id="rId217" Type="http://schemas.openxmlformats.org/officeDocument/2006/relationships/hyperlink" Target="http://transparencia.comitan.gob.mx/ART74/XVII/OFICIALIAMAYOR/cv_regidor_felipe_vazquez.pdf" TargetMode="External"/><Relationship Id="rId6" Type="http://schemas.openxmlformats.org/officeDocument/2006/relationships/hyperlink" Target="http://transparencia.comitan.gob.mx/ART74/XVII/OFICIALIAMAYOR/regidora_claudia_elizabeth.pdf" TargetMode="External"/><Relationship Id="rId238" Type="http://schemas.openxmlformats.org/officeDocument/2006/relationships/hyperlink" Target="http://transparencia.comitan.gob.mx/ART74/XVII/OFICIALIAMAYOR/cv_martha_camacho_salud_municipal.pdf" TargetMode="External"/><Relationship Id="rId259" Type="http://schemas.openxmlformats.org/officeDocument/2006/relationships/hyperlink" Target="http://transparencia.comitan.gob.mx/ART74/XVII/OFICIALIAMAYOR/cv_alejandro_proyeccion.pdf" TargetMode="External"/><Relationship Id="rId23" Type="http://schemas.openxmlformats.org/officeDocument/2006/relationships/hyperlink" Target="http://transparencia.comitan.gob.mx/ART74/XVII/OFICIALIAMAYOR/cv_monce_direccion_del_trabajo.pdf" TargetMode="External"/><Relationship Id="rId119" Type="http://schemas.openxmlformats.org/officeDocument/2006/relationships/hyperlink" Target="http://transparencia.comitan.gob.mx/ART74/XVII/OFICIALIAMAYOR/curriculum_vitae_mvz_armin.pdf" TargetMode="External"/><Relationship Id="rId270" Type="http://schemas.openxmlformats.org/officeDocument/2006/relationships/hyperlink" Target="http://transparencia.comitan.gob.mx/ART74/XVII/OFICIALIAMAYOR/cv_felipe_cabrera.pdf" TargetMode="External"/><Relationship Id="rId291" Type="http://schemas.openxmlformats.org/officeDocument/2006/relationships/hyperlink" Target="http://transparencia.comitan.gob.mx/ART74/XVII/OFICIALIAMAYOR/cv_monce_direccion_del_trabajo.pdf" TargetMode="External"/><Relationship Id="rId305" Type="http://schemas.openxmlformats.org/officeDocument/2006/relationships/hyperlink" Target="http://transparencia.comitan.gob.mx/ART74/XVII/OFICIALIAMAYOR/cv_martha_camacho_salud_municipal.pdf" TargetMode="External"/><Relationship Id="rId326" Type="http://schemas.openxmlformats.org/officeDocument/2006/relationships/hyperlink" Target="http://transparencia.comitan.gob.mx/ART74/XVII/OFICIALIAMAYOR/cv_alejandro_proyeccion.pdf" TargetMode="External"/><Relationship Id="rId44" Type="http://schemas.openxmlformats.org/officeDocument/2006/relationships/hyperlink" Target="http://transparencia.comitan.gob.mx/ART74/XVII/OFICIALIAMAYOR/cv_ismar_coordinador_de_limpia.pdf" TargetMode="External"/><Relationship Id="rId65" Type="http://schemas.openxmlformats.org/officeDocument/2006/relationships/hyperlink" Target="http://transparencia.comitan.gob.mx/ART74/XVII/OFICIALIAMAYOR/curriculum_eduardo_villar.pdf" TargetMode="External"/><Relationship Id="rId86" Type="http://schemas.openxmlformats.org/officeDocument/2006/relationships/hyperlink" Target="http://transparencia.comitan.gob.mx/ART74/XVII/OFICIALIAMAYOR/cv_nucamendi.pdf" TargetMode="External"/><Relationship Id="rId130" Type="http://schemas.openxmlformats.org/officeDocument/2006/relationships/hyperlink" Target="http://transparencia.comitan.gob.mx/ART74/XVII/OFICIALIAMAYOR/cv_marisela_museo.pdf" TargetMode="External"/><Relationship Id="rId151" Type="http://schemas.openxmlformats.org/officeDocument/2006/relationships/hyperlink" Target="http://transparencia.comitan.gob.mx/ART74/XVII/OFICIALIAMAYOR/cv_regidora_claudia_de_leon.pdf" TargetMode="External"/><Relationship Id="rId172" Type="http://schemas.openxmlformats.org/officeDocument/2006/relationships/hyperlink" Target="http://transparencia.comitan.gob.mx/ART74/XVII/OFICIALIAMAYOR/cv_raul_pinto_salud.pdf" TargetMode="External"/><Relationship Id="rId193" Type="http://schemas.openxmlformats.org/officeDocument/2006/relationships/hyperlink" Target="http://transparencia.comitan.gob.mx/ART74/XVII/OFICIALIAMAYOR/cv_noe_deportes.pdf" TargetMode="External"/><Relationship Id="rId207" Type="http://schemas.openxmlformats.org/officeDocument/2006/relationships/hyperlink" Target="http://transparencia.comitan.gob.mx/ART74/XVII/OFICIALIAMAYOR/regidora_claudia_elizabeth.pdf" TargetMode="External"/><Relationship Id="rId228" Type="http://schemas.openxmlformats.org/officeDocument/2006/relationships/hyperlink" Target="http://transparencia.comitan.gob.mx/ART74/XVII/OFICIALIAMAYOR/curriculum_vitae_francisco_tesoreria.pdf" TargetMode="External"/><Relationship Id="rId249" Type="http://schemas.openxmlformats.org/officeDocument/2006/relationships/hyperlink" Target="http://transparencia.comitan.gob.mx/ART74/XVII/OFICIALIAMAYOR/cv_ing_roberto_ortiz.pdf" TargetMode="External"/><Relationship Id="rId13" Type="http://schemas.openxmlformats.org/officeDocument/2006/relationships/hyperlink" Target="http://transparencia.comitan.gob.mx/ART74/XVII/OFICIALIAMAYOR/cv_regidora_magali_guillen.pdf" TargetMode="External"/><Relationship Id="rId109" Type="http://schemas.openxmlformats.org/officeDocument/2006/relationships/hyperlink" Target="http://transparencia.comitan.gob.mx/ART74/XVII/OFICIALIAMAYOR/cv_josefa_coordinador_tenencia_urbana.pdf" TargetMode="External"/><Relationship Id="rId260" Type="http://schemas.openxmlformats.org/officeDocument/2006/relationships/hyperlink" Target="http://transparencia.comitan.gob.mx/ART74/XVII/OFICIALIAMAYOR/cv_noe_deportes.pdf" TargetMode="External"/><Relationship Id="rId281" Type="http://schemas.openxmlformats.org/officeDocument/2006/relationships/hyperlink" Target="http://transparencia.comitan.gob.mx/ART74/XVII/OFICIALIAMAYOR/cv_regidora_magali_guillen.pdf" TargetMode="External"/><Relationship Id="rId316" Type="http://schemas.openxmlformats.org/officeDocument/2006/relationships/hyperlink" Target="http://transparencia.comitan.gob.mx/ART74/XVII/OFICIALIAMAYOR/cv_ing_roberto_ortiz.pdf" TargetMode="External"/><Relationship Id="rId34" Type="http://schemas.openxmlformats.org/officeDocument/2006/relationships/hyperlink" Target="http://transparencia.comitan.gob.mx/ART74/XVII/OFICIALIAMAYOR/cv_rocio_obras.pdf" TargetMode="External"/><Relationship Id="rId55" Type="http://schemas.openxmlformats.org/officeDocument/2006/relationships/hyperlink" Target="http://transparencia.comitan.gob.mx/ART74/XVII/OFICIALIAMAYOR/cv_ernesto_zamudio.pdf" TargetMode="External"/><Relationship Id="rId76" Type="http://schemas.openxmlformats.org/officeDocument/2006/relationships/hyperlink" Target="http://transparencia.comitan.gob.mx/ART74/XVII/OFICIALIAMAYOR/cv_regidora_teresa.pdf" TargetMode="External"/><Relationship Id="rId97" Type="http://schemas.openxmlformats.org/officeDocument/2006/relationships/hyperlink" Target="http://transparencia.comitan.gob.mx/ART74/XVII/OFICIALIAMAYOR/cv_carlos_villaveita.pdf" TargetMode="External"/><Relationship Id="rId120" Type="http://schemas.openxmlformats.org/officeDocument/2006/relationships/hyperlink" Target="http://transparencia.comitan.gob.mx/ART74/XVII/OFICIALIAMAYOR/curriculum_vitae_delmar_cuencas.pdf" TargetMode="External"/><Relationship Id="rId141" Type="http://schemas.openxmlformats.org/officeDocument/2006/relationships/hyperlink" Target="http://transparencia.comitan.gob.mx/ART74/XVII/OFICIALIAMAYOR/cv_regidora_elena.pdf" TargetMode="External"/><Relationship Id="rId7" Type="http://schemas.openxmlformats.org/officeDocument/2006/relationships/hyperlink" Target="http://transparencia.comitan.gob.mx/ART74/XVII/OFICIALIAMAYOR/cv_regidora_elena.pdf" TargetMode="External"/><Relationship Id="rId162" Type="http://schemas.openxmlformats.org/officeDocument/2006/relationships/hyperlink" Target="http://transparencia.comitan.gob.mx/ART74/XVII/OFICIALIAMAYOR/curriculum_vitae_gabriela_rosas.pdf" TargetMode="External"/><Relationship Id="rId183" Type="http://schemas.openxmlformats.org/officeDocument/2006/relationships/hyperlink" Target="http://transparencia.comitan.gob.mx/ART74/XVII/OFICIALIAMAYOR/cv_ing_hernando.pdf" TargetMode="External"/><Relationship Id="rId218" Type="http://schemas.openxmlformats.org/officeDocument/2006/relationships/hyperlink" Target="http://transparencia.comitan.gob.mx/ART74/XVII/OFICIALIAMAYOR/cv_regidora_claudia_de_leon.pdf" TargetMode="External"/><Relationship Id="rId239" Type="http://schemas.openxmlformats.org/officeDocument/2006/relationships/hyperlink" Target="http://transparencia.comitan.gob.mx/ART74/XVII/OFICIALIAMAYOR/cv_raul_pinto_salud.pdf" TargetMode="External"/><Relationship Id="rId250" Type="http://schemas.openxmlformats.org/officeDocument/2006/relationships/hyperlink" Target="http://transparencia.comitan.gob.mx/ART74/XVII/OFICIALIAMAYOR/cv_ing_hernando.pdf" TargetMode="External"/><Relationship Id="rId271" Type="http://schemas.openxmlformats.org/officeDocument/2006/relationships/hyperlink" Target="http://transparencia.comitan.gob.mx/ART74/XVII/OFICIALIAMAYOR/cv_ing_rubisel_secretario_particular.pdf" TargetMode="External"/><Relationship Id="rId292" Type="http://schemas.openxmlformats.org/officeDocument/2006/relationships/hyperlink" Target="http://transparencia.comitan.gob.mx/ART74/XVII/OFICIALIAMAYOR/curriculum_vitae_tesorero_victor_hugo.pdf" TargetMode="External"/><Relationship Id="rId306" Type="http://schemas.openxmlformats.org/officeDocument/2006/relationships/hyperlink" Target="http://transparencia.comitan.gob.mx/ART74/XVII/OFICIALIAMAYOR/cv_raul_pinto_salud.pdf" TargetMode="External"/><Relationship Id="rId24" Type="http://schemas.openxmlformats.org/officeDocument/2006/relationships/hyperlink" Target="http://transparencia.comitan.gob.mx/ART74/XVII/OFICIALIAMAYOR/curriculum_vitae_tesorero_victor_hugo.pdf" TargetMode="External"/><Relationship Id="rId45" Type="http://schemas.openxmlformats.org/officeDocument/2006/relationships/hyperlink" Target="http://transparencia.comitan.gob.mx/ART74/XVII/OFICIALIAMAYOR/cv_jorge_penagos.pdf" TargetMode="External"/><Relationship Id="rId66" Type="http://schemas.openxmlformats.org/officeDocument/2006/relationships/hyperlink" Target="http://transparencia.comitan.gob.mx/ART74/XVII/OFICIALIAMAYOR/cv_sec_ejecutivo.pdf" TargetMode="External"/><Relationship Id="rId87" Type="http://schemas.openxmlformats.org/officeDocument/2006/relationships/hyperlink" Target="http://transparencia.comitan.gob.mx/ART74/XVII/OFICIALIAMAYOR/cv_juan_jose.pdf" TargetMode="External"/><Relationship Id="rId110" Type="http://schemas.openxmlformats.org/officeDocument/2006/relationships/hyperlink" Target="http://transparencia.comitan.gob.mx/ART74/XVII/OFICIALIAMAYOR/cv_miguel_narvaez.pdf" TargetMode="External"/><Relationship Id="rId131" Type="http://schemas.openxmlformats.org/officeDocument/2006/relationships/hyperlink" Target="http://transparencia.comitan.gob.mx/ART74/XVII/OFICIALIAMAYOR/curriculum_villegas.pdf" TargetMode="External"/><Relationship Id="rId327" Type="http://schemas.openxmlformats.org/officeDocument/2006/relationships/hyperlink" Target="http://transparencia.comitan.gob.mx/ART74/XVII/OFICIALIAMAYOR/cv_noe_deportes.pdf" TargetMode="External"/><Relationship Id="rId152" Type="http://schemas.openxmlformats.org/officeDocument/2006/relationships/hyperlink" Target="http://transparencia.comitan.gob.mx/ART74/XVII/OFICIALIAMAYOR/cv_lic_zea_secretario_municipal.pdf" TargetMode="External"/><Relationship Id="rId173" Type="http://schemas.openxmlformats.org/officeDocument/2006/relationships/hyperlink" Target="http://transparencia.comitan.gob.mx/ART74/XVII/OFICIALIAMAYOR/cv_alejandro_cabrera.pdf" TargetMode="External"/><Relationship Id="rId194" Type="http://schemas.openxmlformats.org/officeDocument/2006/relationships/hyperlink" Target="http://transparencia.comitan.gob.mx/ART74/XVII/OFICIALIAMAYOR/cv_jose_alfredo_deporte.pdf" TargetMode="External"/><Relationship Id="rId208" Type="http://schemas.openxmlformats.org/officeDocument/2006/relationships/hyperlink" Target="http://transparencia.comitan.gob.mx/ART74/XVII/OFICIALIAMAYOR/cv_regidora_elena.pdf" TargetMode="External"/><Relationship Id="rId229" Type="http://schemas.openxmlformats.org/officeDocument/2006/relationships/hyperlink" Target="http://transparencia.comitan.gob.mx/ART74/XVII/OFICIALIAMAYOR/curriculum_vitae_gabriela_rosas.pdf" TargetMode="External"/><Relationship Id="rId240" Type="http://schemas.openxmlformats.org/officeDocument/2006/relationships/hyperlink" Target="http://transparencia.comitan.gob.mx/ART74/XVII/OFICIALIAMAYOR/cv_alejandro_cabrera.pdf" TargetMode="External"/><Relationship Id="rId261" Type="http://schemas.openxmlformats.org/officeDocument/2006/relationships/hyperlink" Target="http://transparencia.comitan.gob.mx/ART74/XVII/OFICIALIAMAYOR/cv_jose_alfredo_deporte.pdf" TargetMode="External"/><Relationship Id="rId14" Type="http://schemas.openxmlformats.org/officeDocument/2006/relationships/hyperlink" Target="http://transparencia.comitan.gob.mx/ART74/XVII/OFICIALIAMAYOR/cv_regidor_francisco_vera.pdf" TargetMode="External"/><Relationship Id="rId35" Type="http://schemas.openxmlformats.org/officeDocument/2006/relationships/hyperlink" Target="http://transparencia.comitan.gob.mx/ART74/XVII/OFICIALIAMAYOR/cv_carlos_figueroa_obras_publicas.pdf" TargetMode="External"/><Relationship Id="rId56" Type="http://schemas.openxmlformats.org/officeDocument/2006/relationships/hyperlink" Target="http://transparencia.comitan.gob.mx/ART74/XVII/OFICIALIAMAYOR/cv_guadalupe_dicoso.pdf" TargetMode="External"/><Relationship Id="rId77" Type="http://schemas.openxmlformats.org/officeDocument/2006/relationships/hyperlink" Target="http://transparencia.comitan.gob.mx/ART74/XVII/OFICIALIAMAYOR/cv_regidor_enrique_perez.pdf" TargetMode="External"/><Relationship Id="rId100" Type="http://schemas.openxmlformats.org/officeDocument/2006/relationships/hyperlink" Target="http://transparencia.comitan.gob.mx/ART74/XVII/OFICIALIAMAYOR/cv_arq_martin_obras_publicas.pdf" TargetMode="External"/><Relationship Id="rId282" Type="http://schemas.openxmlformats.org/officeDocument/2006/relationships/hyperlink" Target="http://transparencia.comitan.gob.mx/ART74/XVII/OFICIALIAMAYOR/cv_regidor_francisco_vera.pdf" TargetMode="External"/><Relationship Id="rId317" Type="http://schemas.openxmlformats.org/officeDocument/2006/relationships/hyperlink" Target="http://transparencia.comitan.gob.mx/ART74/XVII/OFICIALIAMAYOR/cv_ing_hernando.pdf" TargetMode="External"/><Relationship Id="rId8" Type="http://schemas.openxmlformats.org/officeDocument/2006/relationships/hyperlink" Target="http://transparencia.comitan.gob.mx/ART74/XVII/OFICIALIAMAYOR/cv_regidor_eduardo_alfonzo.pdf" TargetMode="External"/><Relationship Id="rId51" Type="http://schemas.openxmlformats.org/officeDocument/2006/relationships/hyperlink" Target="http://transparencia.comitan.gob.mx/ART74/XVII/OFICIALIAMAYOR/cv_gabrie_cocaer.pdf" TargetMode="External"/><Relationship Id="rId72" Type="http://schemas.openxmlformats.org/officeDocument/2006/relationships/hyperlink" Target="http://transparencia.comitan.gob.mx/ART74/XVII/OFICIALIAMAYOR/cv_sindico.pdf" TargetMode="External"/><Relationship Id="rId93" Type="http://schemas.openxmlformats.org/officeDocument/2006/relationships/hyperlink" Target="http://transparencia.comitan.gob.mx/ART74/XVII/OFICIALIAMAYOR/cv_alex_tesoreria.pdf" TargetMode="External"/><Relationship Id="rId98" Type="http://schemas.openxmlformats.org/officeDocument/2006/relationships/hyperlink" Target="http://transparencia.comitan.gob.mx/ART74/XVII/OFICIALIAMAYOR/cv_andrea_salazar.pdf" TargetMode="External"/><Relationship Id="rId121" Type="http://schemas.openxmlformats.org/officeDocument/2006/relationships/hyperlink" Target="http://transparencia.comitan.gob.mx/ART74/XVII/OFICIALIAMAYOR/curriculum_vitae_marco_forestal.pdf" TargetMode="External"/><Relationship Id="rId142" Type="http://schemas.openxmlformats.org/officeDocument/2006/relationships/hyperlink" Target="http://transparencia.comitan.gob.mx/ART74/XVII/OFICIALIAMAYOR/cv_regidor_eduardo_alfonzo.pdf" TargetMode="External"/><Relationship Id="rId163" Type="http://schemas.openxmlformats.org/officeDocument/2006/relationships/hyperlink" Target="http://transparencia.comitan.gob.mx/ART74/XVII/OFICIALIAMAYOR/cv_oficial_mayor.pdf" TargetMode="External"/><Relationship Id="rId184" Type="http://schemas.openxmlformats.org/officeDocument/2006/relationships/hyperlink" Target="http://transparencia.comitan.gob.mx/ART74/XVII/OFICIALIAMAYOR/curriculum_vitae_ing_luis_coordinador_agricola.pdf" TargetMode="External"/><Relationship Id="rId189" Type="http://schemas.openxmlformats.org/officeDocument/2006/relationships/hyperlink" Target="http://transparencia.comitan.gob.mx/ART74/XVII/OFICIALIAMAYOR/cv_ernesto_zamudio.pdf" TargetMode="External"/><Relationship Id="rId219" Type="http://schemas.openxmlformats.org/officeDocument/2006/relationships/hyperlink" Target="http://transparencia.comitan.gob.mx/ART74/XVII/OFICIALIAMAYOR/cv_lic_zea_secretario_municipal.pdf" TargetMode="External"/><Relationship Id="rId3" Type="http://schemas.openxmlformats.org/officeDocument/2006/relationships/hyperlink" Target="http://transparencia.comitan.gob.mx/ART74/XVII/OFICIALIAMAYOR/cv_ing_rubisel_secretario_particular.pdf" TargetMode="External"/><Relationship Id="rId214" Type="http://schemas.openxmlformats.org/officeDocument/2006/relationships/hyperlink" Target="http://transparencia.comitan.gob.mx/ART74/XVII/OFICIALIAMAYOR/cv_regidora_magali_guillen.pdf" TargetMode="External"/><Relationship Id="rId230" Type="http://schemas.openxmlformats.org/officeDocument/2006/relationships/hyperlink" Target="http://transparencia.comitan.gob.mx/ART74/XVII/OFICIALIAMAYOR/cv_oficial_mayor.pdf" TargetMode="External"/><Relationship Id="rId235" Type="http://schemas.openxmlformats.org/officeDocument/2006/relationships/hyperlink" Target="http://transparencia.comitan.gob.mx/ART74/XVII/OFICIALIAMAYOR/cv_rocio_obras.pdf" TargetMode="External"/><Relationship Id="rId251" Type="http://schemas.openxmlformats.org/officeDocument/2006/relationships/hyperlink" Target="http://transparencia.comitan.gob.mx/ART74/XVII/OFICIALIAMAYOR/curriculum_vitae_ing_luis_coordinador_agricola.pdf" TargetMode="External"/><Relationship Id="rId256" Type="http://schemas.openxmlformats.org/officeDocument/2006/relationships/hyperlink" Target="http://transparencia.comitan.gob.mx/ART74/XVII/OFICIALIAMAYOR/cv_ernesto_zamudio.pdf" TargetMode="External"/><Relationship Id="rId277" Type="http://schemas.openxmlformats.org/officeDocument/2006/relationships/hyperlink" Target="http://transparencia.comitan.gob.mx/ART74/XVII/OFICIALIAMAYOR/cv_regidora_teresa.pdf" TargetMode="External"/><Relationship Id="rId298" Type="http://schemas.openxmlformats.org/officeDocument/2006/relationships/hyperlink" Target="http://transparencia.comitan.gob.mx/ART74/XVII/OFICIALIAMAYOR/cv_carlos_villaveita.pdf" TargetMode="External"/><Relationship Id="rId25" Type="http://schemas.openxmlformats.org/officeDocument/2006/relationships/hyperlink" Target="http://transparencia.comitan.gob.mx/ART74/XVII/OFICIALIAMAYOR/curriculum_vitae_luis_artemio.pdf" TargetMode="External"/><Relationship Id="rId46" Type="http://schemas.openxmlformats.org/officeDocument/2006/relationships/hyperlink" Target="http://transparencia.comitan.gob.mx/ART74/XVII/OFICIALIAMAYOR/cv_francisco_pulido.pdf" TargetMode="External"/><Relationship Id="rId67" Type="http://schemas.openxmlformats.org/officeDocument/2006/relationships/hyperlink" Target="http://transparencia.comitan.gob.mx/ART74/XVII/OFICIALIAMAYOR/cv_cplalo_logistica.pdf" TargetMode="External"/><Relationship Id="rId116" Type="http://schemas.openxmlformats.org/officeDocument/2006/relationships/hyperlink" Target="http://transparencia.comitan.gob.mx/ART74/XVII/OFICIALIAMAYOR/cv_ing_hernando.pdf" TargetMode="External"/><Relationship Id="rId137" Type="http://schemas.openxmlformats.org/officeDocument/2006/relationships/hyperlink" Target="http://transparencia.comitan.gob.mx/ART74/XVII/OFICIALIAMAYOR/cv_ing_rubisel_secretario_particular.pdf" TargetMode="External"/><Relationship Id="rId158" Type="http://schemas.openxmlformats.org/officeDocument/2006/relationships/hyperlink" Target="http://transparencia.comitan.gob.mx/ART74/XVII/OFICIALIAMAYOR/curriculum_vitae_tesorero_victor_hugo.pdf" TargetMode="External"/><Relationship Id="rId272" Type="http://schemas.openxmlformats.org/officeDocument/2006/relationships/hyperlink" Target="http://transparencia.comitan.gob.mx/ART74/XVII/OFICIALIAMAYOR/cv_gabriel_gomez_hernandez.pdf" TargetMode="External"/><Relationship Id="rId293" Type="http://schemas.openxmlformats.org/officeDocument/2006/relationships/hyperlink" Target="http://transparencia.comitan.gob.mx/ART74/XVII/OFICIALIAMAYOR/curriculum_vitae_luis_artemio.pdf" TargetMode="External"/><Relationship Id="rId302" Type="http://schemas.openxmlformats.org/officeDocument/2006/relationships/hyperlink" Target="http://transparencia.comitan.gob.mx/ART74/XVII/OFICIALIAMAYOR/cv_rocio_obras.pdf" TargetMode="External"/><Relationship Id="rId307" Type="http://schemas.openxmlformats.org/officeDocument/2006/relationships/hyperlink" Target="http://transparencia.comitan.gob.mx/ART74/XVII/OFICIALIAMAYOR/cv_alejandro_cabrera.pdf" TargetMode="External"/><Relationship Id="rId323" Type="http://schemas.openxmlformats.org/officeDocument/2006/relationships/hyperlink" Target="http://transparencia.comitan.gob.mx/ART74/XVII/OFICIALIAMAYOR/cv_ernesto_zamudio.pdf" TargetMode="External"/><Relationship Id="rId328" Type="http://schemas.openxmlformats.org/officeDocument/2006/relationships/hyperlink" Target="http://transparencia.comitan.gob.mx/ART74/XVII/OFICIALIAMAYOR/cv_jose_alfredo_deporte.pdf" TargetMode="External"/><Relationship Id="rId20" Type="http://schemas.openxmlformats.org/officeDocument/2006/relationships/hyperlink" Target="http://transparencia.comitan.gob.mx/ART74/XVII/OFICIALIAMAYOR/cv_juan_jose.pdf" TargetMode="External"/><Relationship Id="rId41" Type="http://schemas.openxmlformats.org/officeDocument/2006/relationships/hyperlink" Target="http://transparencia.comitan.gob.mx/ART74/XVII/OFICIALIAMAYOR/curriculum_vitae_arq_roberto_trujillo.pdf" TargetMode="External"/><Relationship Id="rId62" Type="http://schemas.openxmlformats.org/officeDocument/2006/relationships/hyperlink" Target="http://transparencia.comitan.gob.mx/ART74/XVII/OFICIALIAMAYOR/curriculum_vitae_oscar_bonifas.pdf" TargetMode="External"/><Relationship Id="rId83" Type="http://schemas.openxmlformats.org/officeDocument/2006/relationships/hyperlink" Target="http://transparencia.comitan.gob.mx/ART74/XVII/OFICIALIAMAYOR/cv_regidor_felipe_vazquez.pdf" TargetMode="External"/><Relationship Id="rId88" Type="http://schemas.openxmlformats.org/officeDocument/2006/relationships/hyperlink" Target="http://transparencia.comitan.gob.mx/ART74/XVII/OFICIALIAMAYOR/cv_anny_rebeca.pdf" TargetMode="External"/><Relationship Id="rId111" Type="http://schemas.openxmlformats.org/officeDocument/2006/relationships/hyperlink" Target="http://transparencia.comitan.gob.mx/ART74/XVII/OFICIALIAMAYOR/cv_ismar_coordinador_de_limpia.pdf" TargetMode="External"/><Relationship Id="rId132" Type="http://schemas.openxmlformats.org/officeDocument/2006/relationships/hyperlink" Target="http://transparencia.comitan.gob.mx/ART74/XVII/OFICIALIAMAYOR/curriculum_eduardo_villar.pdf" TargetMode="External"/><Relationship Id="rId153" Type="http://schemas.openxmlformats.org/officeDocument/2006/relationships/hyperlink" Target="http://transparencia.comitan.gob.mx/ART74/XVII/OFICIALIAMAYOR/cv_nucamendi.pdf" TargetMode="External"/><Relationship Id="rId174" Type="http://schemas.openxmlformats.org/officeDocument/2006/relationships/hyperlink" Target="http://transparencia.comitan.gob.mx/ART74/XVII/OFICIALIAMAYOR/cv_raul_molina.pdf" TargetMode="External"/><Relationship Id="rId179" Type="http://schemas.openxmlformats.org/officeDocument/2006/relationships/hyperlink" Target="http://transparencia.comitan.gob.mx/ART74/XVII/OFICIALIAMAYOR/cv_jorge_penagos.pdf" TargetMode="External"/><Relationship Id="rId195" Type="http://schemas.openxmlformats.org/officeDocument/2006/relationships/hyperlink" Target="http://transparencia.comitan.gob.mx/ART74/XVII/OFICIALIAMAYOR/cv_juan_pablo_planeacion.pdf" TargetMode="External"/><Relationship Id="rId209" Type="http://schemas.openxmlformats.org/officeDocument/2006/relationships/hyperlink" Target="http://transparencia.comitan.gob.mx/ART74/XVII/OFICIALIAMAYOR/cv_regidor_eduardo_alfonzo.pdf" TargetMode="External"/><Relationship Id="rId190" Type="http://schemas.openxmlformats.org/officeDocument/2006/relationships/hyperlink" Target="http://transparencia.comitan.gob.mx/ART74/XVII/OFICIALIAMAYOR/cv_guadalupe_dicoso.pdf" TargetMode="External"/><Relationship Id="rId204" Type="http://schemas.openxmlformats.org/officeDocument/2006/relationships/hyperlink" Target="http://transparencia.comitan.gob.mx/ART74/XVII/OFICIALIAMAYOR/cv_ing_rubisel_secretario_particular.pdf" TargetMode="External"/><Relationship Id="rId220" Type="http://schemas.openxmlformats.org/officeDocument/2006/relationships/hyperlink" Target="http://transparencia.comitan.gob.mx/ART74/XVII/OFICIALIAMAYOR/cv_nucamendi.pdf" TargetMode="External"/><Relationship Id="rId225" Type="http://schemas.openxmlformats.org/officeDocument/2006/relationships/hyperlink" Target="http://transparencia.comitan.gob.mx/ART74/XVII/OFICIALIAMAYOR/curriculum_vitae_tesorero_victor_hugo.pdf" TargetMode="External"/><Relationship Id="rId241" Type="http://schemas.openxmlformats.org/officeDocument/2006/relationships/hyperlink" Target="http://transparencia.comitan.gob.mx/ART74/XVII/OFICIALIAMAYOR/cv_raul_molina.pdf" TargetMode="External"/><Relationship Id="rId246" Type="http://schemas.openxmlformats.org/officeDocument/2006/relationships/hyperlink" Target="http://transparencia.comitan.gob.mx/ART74/XVII/OFICIALIAMAYOR/cv_jorge_penagos.pdf" TargetMode="External"/><Relationship Id="rId267" Type="http://schemas.openxmlformats.org/officeDocument/2006/relationships/hyperlink" Target="http://transparencia.comitan.gob.mx/ART74/XVII/OFICIALIAMAYOR/cv_sec_ejecutivo.pdf" TargetMode="External"/><Relationship Id="rId288" Type="http://schemas.openxmlformats.org/officeDocument/2006/relationships/hyperlink" Target="http://transparencia.comitan.gob.mx/ART74/XVII/OFICIALIAMAYOR/cv_juan_jose.pdf" TargetMode="External"/><Relationship Id="rId15" Type="http://schemas.openxmlformats.org/officeDocument/2006/relationships/hyperlink" Target="http://transparencia.comitan.gob.mx/ART74/XVII/OFICIALIAMAYOR/cv_regidora_fabiola_ruiz.pdf" TargetMode="External"/><Relationship Id="rId36" Type="http://schemas.openxmlformats.org/officeDocument/2006/relationships/hyperlink" Target="http://transparencia.comitan.gob.mx/ART74/XVII/OFICIALIAMAYOR/cv_ramon_obras_publicas.pdf" TargetMode="External"/><Relationship Id="rId57" Type="http://schemas.openxmlformats.org/officeDocument/2006/relationships/hyperlink" Target="http://transparencia.comitan.gob.mx/ART74/XVII/OFICIALIAMAYOR/cv_liliana_villar.pdf" TargetMode="External"/><Relationship Id="rId106" Type="http://schemas.openxmlformats.org/officeDocument/2006/relationships/hyperlink" Target="http://transparencia.comitan.gob.mx/ART74/XVII/OFICIALIAMAYOR/cv_alejandro_cabrera.pdf" TargetMode="External"/><Relationship Id="rId127" Type="http://schemas.openxmlformats.org/officeDocument/2006/relationships/hyperlink" Target="http://transparencia.comitan.gob.mx/ART74/XVII/OFICIALIAMAYOR/cv_jose_alfredo_deporte.pdf" TargetMode="External"/><Relationship Id="rId262" Type="http://schemas.openxmlformats.org/officeDocument/2006/relationships/hyperlink" Target="http://transparencia.comitan.gob.mx/ART74/XVII/OFICIALIAMAYOR/cv_juan_pablo_planeacion.pdf" TargetMode="External"/><Relationship Id="rId283" Type="http://schemas.openxmlformats.org/officeDocument/2006/relationships/hyperlink" Target="http://transparencia.comitan.gob.mx/ART74/XVII/OFICIALIAMAYOR/cv_regidora_fabiola_ruiz.pdf" TargetMode="External"/><Relationship Id="rId313" Type="http://schemas.openxmlformats.org/officeDocument/2006/relationships/hyperlink" Target="http://transparencia.comitan.gob.mx/ART74/XVII/OFICIALIAMAYOR/cv_jorge_penagos.pdf" TargetMode="External"/><Relationship Id="rId318" Type="http://schemas.openxmlformats.org/officeDocument/2006/relationships/hyperlink" Target="http://transparencia.comitan.gob.mx/ART74/XVII/OFICIALIAMAYOR/curriculum_vitae_ing_luis_coordinador_agricola.pdf" TargetMode="External"/><Relationship Id="rId10" Type="http://schemas.openxmlformats.org/officeDocument/2006/relationships/hyperlink" Target="http://transparencia.comitan.gob.mx/ART74/XVII/OFICIALIAMAYOR/cv_regidor_enrique_perez.pdf" TargetMode="External"/><Relationship Id="rId31" Type="http://schemas.openxmlformats.org/officeDocument/2006/relationships/hyperlink" Target="http://transparencia.comitan.gob.mx/ART74/XVII/OFICIALIAMAYOR/cv_andrea_salazar.pdf" TargetMode="External"/><Relationship Id="rId52" Type="http://schemas.openxmlformats.org/officeDocument/2006/relationships/hyperlink" Target="http://transparencia.comitan.gob.mx/ART74/XVII/OFICIALIAMAYOR/curriculum_vitae_mvz_armin.pdf" TargetMode="External"/><Relationship Id="rId73" Type="http://schemas.openxmlformats.org/officeDocument/2006/relationships/hyperlink" Target="http://transparencia.comitan.gob.mx/ART74/XVII/OFICIALIAMAYOR/regidora_claudia_elizabeth.pdf" TargetMode="External"/><Relationship Id="rId78" Type="http://schemas.openxmlformats.org/officeDocument/2006/relationships/hyperlink" Target="http://transparencia.comitan.gob.mx/ART74/XVII/OFICIALIAMAYOR/cv_regidora_gabriela_ramos.pdf" TargetMode="External"/><Relationship Id="rId94" Type="http://schemas.openxmlformats.org/officeDocument/2006/relationships/hyperlink" Target="http://transparencia.comitan.gob.mx/ART74/XVII/OFICIALIAMAYOR/curriculum_vitae_francisco_tesoreria.pdf" TargetMode="External"/><Relationship Id="rId99" Type="http://schemas.openxmlformats.org/officeDocument/2006/relationships/hyperlink" Target="http://transparencia.comitan.gob.mx/ART74/XVII/OFICIALIAMAYOR/cv_adriana_de_la_vega.pdf" TargetMode="External"/><Relationship Id="rId101" Type="http://schemas.openxmlformats.org/officeDocument/2006/relationships/hyperlink" Target="http://transparencia.comitan.gob.mx/ART74/XVII/OFICIALIAMAYOR/cv_rocio_obras.pdf" TargetMode="External"/><Relationship Id="rId122" Type="http://schemas.openxmlformats.org/officeDocument/2006/relationships/hyperlink" Target="http://transparencia.comitan.gob.mx/ART74/XVII/OFICIALIAMAYOR/cv_ernesto_zamudio.pdf" TargetMode="External"/><Relationship Id="rId143" Type="http://schemas.openxmlformats.org/officeDocument/2006/relationships/hyperlink" Target="http://transparencia.comitan.gob.mx/ART74/XVII/OFICIALIAMAYOR/cv_regidora_teresa.pdf" TargetMode="External"/><Relationship Id="rId148" Type="http://schemas.openxmlformats.org/officeDocument/2006/relationships/hyperlink" Target="http://transparencia.comitan.gob.mx/ART74/XVII/OFICIALIAMAYOR/cv_regidor_francisco_vera.pdf" TargetMode="External"/><Relationship Id="rId164" Type="http://schemas.openxmlformats.org/officeDocument/2006/relationships/hyperlink" Target="http://transparencia.comitan.gob.mx/ART74/XVII/OFICIALIAMAYOR/cv_carlos_villaveita.pdf" TargetMode="External"/><Relationship Id="rId169" Type="http://schemas.openxmlformats.org/officeDocument/2006/relationships/hyperlink" Target="http://transparencia.comitan.gob.mx/ART74/XVII/OFICIALIAMAYOR/cv_carlos_figueroa_obras_publicas.pdf" TargetMode="External"/><Relationship Id="rId185" Type="http://schemas.openxmlformats.org/officeDocument/2006/relationships/hyperlink" Target="http://transparencia.comitan.gob.mx/ART74/XVII/OFICIALIAMAYOR/cv_gabrie_cocaer.pdf" TargetMode="External"/><Relationship Id="rId334" Type="http://schemas.openxmlformats.org/officeDocument/2006/relationships/hyperlink" Target="http://transparencia.comitan.gob.mx/ART74/XVII/OFICIALIAMAYOR/cv_sec_ejecutivo.pdf" TargetMode="External"/><Relationship Id="rId4" Type="http://schemas.openxmlformats.org/officeDocument/2006/relationships/hyperlink" Target="http://transparencia.comitan.gob.mx/ART74/XVII/OFICIALIAMAYOR/cv_gabriel_gomez_hernandez.pdf" TargetMode="External"/><Relationship Id="rId9" Type="http://schemas.openxmlformats.org/officeDocument/2006/relationships/hyperlink" Target="http://transparencia.comitan.gob.mx/ART74/XVII/OFICIALIAMAYOR/cv_regidora_teresa.pdf" TargetMode="External"/><Relationship Id="rId180" Type="http://schemas.openxmlformats.org/officeDocument/2006/relationships/hyperlink" Target="http://transparencia.comitan.gob.mx/ART74/XVII/OFICIALIAMAYOR/cv_francisco_pulido.pdf" TargetMode="External"/><Relationship Id="rId210" Type="http://schemas.openxmlformats.org/officeDocument/2006/relationships/hyperlink" Target="http://transparencia.comitan.gob.mx/ART74/XVII/OFICIALIAMAYOR/cv_regidora_teresa.pdf" TargetMode="External"/><Relationship Id="rId215" Type="http://schemas.openxmlformats.org/officeDocument/2006/relationships/hyperlink" Target="http://transparencia.comitan.gob.mx/ART74/XVII/OFICIALIAMAYOR/cv_regidor_francisco_vera.pdf" TargetMode="External"/><Relationship Id="rId236" Type="http://schemas.openxmlformats.org/officeDocument/2006/relationships/hyperlink" Target="http://transparencia.comitan.gob.mx/ART74/XVII/OFICIALIAMAYOR/cv_carlos_figueroa_obras_publicas.pdf" TargetMode="External"/><Relationship Id="rId257" Type="http://schemas.openxmlformats.org/officeDocument/2006/relationships/hyperlink" Target="http://transparencia.comitan.gob.mx/ART74/XVII/OFICIALIAMAYOR/cv_guadalupe_dicoso.pdf" TargetMode="External"/><Relationship Id="rId278" Type="http://schemas.openxmlformats.org/officeDocument/2006/relationships/hyperlink" Target="http://transparencia.comitan.gob.mx/ART74/XVII/OFICIALIAMAYOR/cv_regidor_enrique_perez.pdf" TargetMode="External"/><Relationship Id="rId26" Type="http://schemas.openxmlformats.org/officeDocument/2006/relationships/hyperlink" Target="http://transparencia.comitan.gob.mx/ART74/XVII/OFICIALIAMAYOR/cv_alex_tesoreria.pdf" TargetMode="External"/><Relationship Id="rId231" Type="http://schemas.openxmlformats.org/officeDocument/2006/relationships/hyperlink" Target="http://transparencia.comitan.gob.mx/ART74/XVII/OFICIALIAMAYOR/cv_carlos_villaveita.pdf" TargetMode="External"/><Relationship Id="rId252" Type="http://schemas.openxmlformats.org/officeDocument/2006/relationships/hyperlink" Target="http://transparencia.comitan.gob.mx/ART74/XVII/OFICIALIAMAYOR/cv_gabrie_cocaer.pdf" TargetMode="External"/><Relationship Id="rId273" Type="http://schemas.openxmlformats.org/officeDocument/2006/relationships/hyperlink" Target="http://transparencia.comitan.gob.mx/ART74/XVII/OFICIALIAMAYOR/cv_sindico.pdf" TargetMode="External"/><Relationship Id="rId294" Type="http://schemas.openxmlformats.org/officeDocument/2006/relationships/hyperlink" Target="http://transparencia.comitan.gob.mx/ART74/XVII/OFICIALIAMAYOR/cv_alex_tesoreria.pdf" TargetMode="External"/><Relationship Id="rId308" Type="http://schemas.openxmlformats.org/officeDocument/2006/relationships/hyperlink" Target="http://transparencia.comitan.gob.mx/ART74/XVII/OFICIALIAMAYOR/cv_raul_molina.pdf" TargetMode="External"/><Relationship Id="rId329" Type="http://schemas.openxmlformats.org/officeDocument/2006/relationships/hyperlink" Target="http://transparencia.comitan.gob.mx/ART74/XVII/OFICIALIAMAYOR/cv_juan_pablo_planeacion.pdf" TargetMode="External"/><Relationship Id="rId47" Type="http://schemas.openxmlformats.org/officeDocument/2006/relationships/hyperlink" Target="http://transparencia.comitan.gob.mx/ART74/XVII/OFICIALIAMAYOR/cv_luis_velasco_calles_parques_jardines.pdf" TargetMode="External"/><Relationship Id="rId68" Type="http://schemas.openxmlformats.org/officeDocument/2006/relationships/hyperlink" Target="http://transparencia.comitan.gob.mx/ART74/XVII/OFICIALIAMAYOR/cv_presidente_municipal.pdf" TargetMode="External"/><Relationship Id="rId89" Type="http://schemas.openxmlformats.org/officeDocument/2006/relationships/hyperlink" Target="http://transparencia.comitan.gob.mx/ART74/XVII/OFICIALIAMAYOR/cv_prof_salvador.pdf" TargetMode="External"/><Relationship Id="rId112" Type="http://schemas.openxmlformats.org/officeDocument/2006/relationships/hyperlink" Target="http://transparencia.comitan.gob.mx/ART74/XVII/OFICIALIAMAYOR/cv_jorge_penagos.pdf" TargetMode="External"/><Relationship Id="rId133" Type="http://schemas.openxmlformats.org/officeDocument/2006/relationships/hyperlink" Target="http://transparencia.comitan.gob.mx/ART74/XVII/OFICIALIAMAYOR/cv_sec_ejecutivo.pdf" TargetMode="External"/><Relationship Id="rId154" Type="http://schemas.openxmlformats.org/officeDocument/2006/relationships/hyperlink" Target="http://transparencia.comitan.gob.mx/ART74/XVII/OFICIALIAMAYOR/cv_juan_jose.pdf" TargetMode="External"/><Relationship Id="rId175" Type="http://schemas.openxmlformats.org/officeDocument/2006/relationships/hyperlink" Target="http://transparencia.comitan.gob.mx/ART74/XVII/OFICIALIAMAYOR/curriculum_vitae_arq_roberto_trujillo.pdf" TargetMode="External"/><Relationship Id="rId196" Type="http://schemas.openxmlformats.org/officeDocument/2006/relationships/hyperlink" Target="http://transparencia.comitan.gob.mx/ART74/XVII/OFICIALIAMAYOR/curriculum_vitae_oscar_bonifas.pdf" TargetMode="External"/><Relationship Id="rId200" Type="http://schemas.openxmlformats.org/officeDocument/2006/relationships/hyperlink" Target="http://transparencia.comitan.gob.mx/ART74/XVII/OFICIALIAMAYOR/cv_sec_ejecutivo.pdf" TargetMode="External"/><Relationship Id="rId16" Type="http://schemas.openxmlformats.org/officeDocument/2006/relationships/hyperlink" Target="http://transparencia.comitan.gob.mx/ART74/XVII/OFICIALIAMAYOR/cv_regidor_felipe_vazquez.pdf" TargetMode="External"/><Relationship Id="rId221" Type="http://schemas.openxmlformats.org/officeDocument/2006/relationships/hyperlink" Target="http://transparencia.comitan.gob.mx/ART74/XVII/OFICIALIAMAYOR/cv_juan_jose.pdf" TargetMode="External"/><Relationship Id="rId242" Type="http://schemas.openxmlformats.org/officeDocument/2006/relationships/hyperlink" Target="http://transparencia.comitan.gob.mx/ART74/XVII/OFICIALIAMAYOR/curriculum_vitae_arq_roberto_trujillo.pdf" TargetMode="External"/><Relationship Id="rId263" Type="http://schemas.openxmlformats.org/officeDocument/2006/relationships/hyperlink" Target="http://transparencia.comitan.gob.mx/ART74/XVII/OFICIALIAMAYOR/curriculum_vitae_oscar_bonifas.pdf" TargetMode="External"/><Relationship Id="rId284" Type="http://schemas.openxmlformats.org/officeDocument/2006/relationships/hyperlink" Target="http://transparencia.comitan.gob.mx/ART74/XVII/OFICIALIAMAYOR/cv_regidor_felipe_vazquez.pdf" TargetMode="External"/><Relationship Id="rId319" Type="http://schemas.openxmlformats.org/officeDocument/2006/relationships/hyperlink" Target="http://transparencia.comitan.gob.mx/ART74/XVII/OFICIALIAMAYOR/cv_gabrie_cocaer.pdf" TargetMode="External"/><Relationship Id="rId37" Type="http://schemas.openxmlformats.org/officeDocument/2006/relationships/hyperlink" Target="http://transparencia.comitan.gob.mx/ART74/XVII/OFICIALIAMAYOR/cv_martha_camacho_salud_municipal.pdf" TargetMode="External"/><Relationship Id="rId58" Type="http://schemas.openxmlformats.org/officeDocument/2006/relationships/hyperlink" Target="http://transparencia.comitan.gob.mx/ART74/XVII/OFICIALIAMAYOR/cv_alejandro_proyeccion.pdf" TargetMode="External"/><Relationship Id="rId79" Type="http://schemas.openxmlformats.org/officeDocument/2006/relationships/hyperlink" Target="http://transparencia.comitan.gob.mx/ART74/XVII/OFICIALIAMAYOR/cv_regidor_valenti_manzo.pdf" TargetMode="External"/><Relationship Id="rId102" Type="http://schemas.openxmlformats.org/officeDocument/2006/relationships/hyperlink" Target="http://transparencia.comitan.gob.mx/ART74/XVII/OFICIALIAMAYOR/cv_carlos_figueroa_obras_publicas.pdf" TargetMode="External"/><Relationship Id="rId123" Type="http://schemas.openxmlformats.org/officeDocument/2006/relationships/hyperlink" Target="http://transparencia.comitan.gob.mx/ART74/XVII/OFICIALIAMAYOR/cv_guadalupe_dicoso.pdf" TargetMode="External"/><Relationship Id="rId144" Type="http://schemas.openxmlformats.org/officeDocument/2006/relationships/hyperlink" Target="http://transparencia.comitan.gob.mx/ART74/XVII/OFICIALIAMAYOR/cv_regidor_enrique_perez.pdf" TargetMode="External"/><Relationship Id="rId330" Type="http://schemas.openxmlformats.org/officeDocument/2006/relationships/hyperlink" Target="http://transparencia.comitan.gob.mx/ART74/XVII/OFICIALIAMAYOR/curriculum_vitae_oscar_bonifas.pdf" TargetMode="External"/><Relationship Id="rId90" Type="http://schemas.openxmlformats.org/officeDocument/2006/relationships/hyperlink" Target="http://transparencia.comitan.gob.mx/ART74/XVII/OFICIALIAMAYOR/cv_monce_direccion_del_trabajo.pdf" TargetMode="External"/><Relationship Id="rId165" Type="http://schemas.openxmlformats.org/officeDocument/2006/relationships/hyperlink" Target="http://transparencia.comitan.gob.mx/ART74/XVII/OFICIALIAMAYOR/cv_andrea_salazar.pdf" TargetMode="External"/><Relationship Id="rId186" Type="http://schemas.openxmlformats.org/officeDocument/2006/relationships/hyperlink" Target="http://transparencia.comitan.gob.mx/ART74/XVII/OFICIALIAMAYOR/curriculum_vitae_mvz_armin.pdf" TargetMode="External"/><Relationship Id="rId211" Type="http://schemas.openxmlformats.org/officeDocument/2006/relationships/hyperlink" Target="http://transparencia.comitan.gob.mx/ART74/XVII/OFICIALIAMAYOR/cv_regidor_enrique_perez.pdf" TargetMode="External"/><Relationship Id="rId232" Type="http://schemas.openxmlformats.org/officeDocument/2006/relationships/hyperlink" Target="http://transparencia.comitan.gob.mx/ART74/XVII/OFICIALIAMAYOR/cv_andrea_salazar.pdf" TargetMode="External"/><Relationship Id="rId253" Type="http://schemas.openxmlformats.org/officeDocument/2006/relationships/hyperlink" Target="http://transparencia.comitan.gob.mx/ART74/XVII/OFICIALIAMAYOR/curriculum_vitae_mvz_armin.pdf" TargetMode="External"/><Relationship Id="rId274" Type="http://schemas.openxmlformats.org/officeDocument/2006/relationships/hyperlink" Target="http://transparencia.comitan.gob.mx/ART74/XVII/OFICIALIAMAYOR/regidora_claudia_elizabeth.pdf" TargetMode="External"/><Relationship Id="rId295" Type="http://schemas.openxmlformats.org/officeDocument/2006/relationships/hyperlink" Target="http://transparencia.comitan.gob.mx/ART74/XVII/OFICIALIAMAYOR/curriculum_vitae_francisco_tesoreria.pdf" TargetMode="External"/><Relationship Id="rId309" Type="http://schemas.openxmlformats.org/officeDocument/2006/relationships/hyperlink" Target="http://transparencia.comitan.gob.mx/ART74/XVII/OFICIALIAMAYOR/curriculum_vitae_arq_roberto_trujillo.pdf" TargetMode="External"/><Relationship Id="rId27" Type="http://schemas.openxmlformats.org/officeDocument/2006/relationships/hyperlink" Target="http://transparencia.comitan.gob.mx/ART74/XVII/OFICIALIAMAYOR/curriculum_vitae_francisco_tesoreria.pdf" TargetMode="External"/><Relationship Id="rId48" Type="http://schemas.openxmlformats.org/officeDocument/2006/relationships/hyperlink" Target="http://transparencia.comitan.gob.mx/ART74/XVII/OFICIALIAMAYOR/cv_ing_roberto_ortiz.pdf" TargetMode="External"/><Relationship Id="rId69" Type="http://schemas.openxmlformats.org/officeDocument/2006/relationships/hyperlink" Target="http://transparencia.comitan.gob.mx/ART74/XVII/OFICIALIAMAYOR/cv_felipe_cabrera.pdf" TargetMode="External"/><Relationship Id="rId113" Type="http://schemas.openxmlformats.org/officeDocument/2006/relationships/hyperlink" Target="http://transparencia.comitan.gob.mx/ART74/XVII/OFICIALIAMAYOR/cv_francisco_pulido.pdf" TargetMode="External"/><Relationship Id="rId134" Type="http://schemas.openxmlformats.org/officeDocument/2006/relationships/hyperlink" Target="http://transparencia.comitan.gob.mx/ART74/XVII/OFICIALIAMAYOR/cv_cplalo_logistica.pdf" TargetMode="External"/><Relationship Id="rId320" Type="http://schemas.openxmlformats.org/officeDocument/2006/relationships/hyperlink" Target="http://transparencia.comitan.gob.mx/ART74/XVII/OFICIALIAMAYOR/curriculum_vitae_mvz_armin.pdf" TargetMode="External"/><Relationship Id="rId80" Type="http://schemas.openxmlformats.org/officeDocument/2006/relationships/hyperlink" Target="http://transparencia.comitan.gob.mx/ART74/XVII/OFICIALIAMAYOR/cv_regidora_magali_guillen.pdf" TargetMode="External"/><Relationship Id="rId155" Type="http://schemas.openxmlformats.org/officeDocument/2006/relationships/hyperlink" Target="http://transparencia.comitan.gob.mx/ART74/XVII/OFICIALIAMAYOR/cv_anny_rebeca.pdf" TargetMode="External"/><Relationship Id="rId176" Type="http://schemas.openxmlformats.org/officeDocument/2006/relationships/hyperlink" Target="http://transparencia.comitan.gob.mx/ART74/XVII/OFICIALIAMAYOR/cv_josefa_coordinador_tenencia_urbana.pdf" TargetMode="External"/><Relationship Id="rId197" Type="http://schemas.openxmlformats.org/officeDocument/2006/relationships/hyperlink" Target="http://transparencia.comitan.gob.mx/ART74/XVII/OFICIALIAMAYOR/cv_marisela_museo.pdf" TargetMode="External"/><Relationship Id="rId201" Type="http://schemas.openxmlformats.org/officeDocument/2006/relationships/hyperlink" Target="http://transparencia.comitan.gob.mx/ART74/XVII/OFICIALIAMAYOR/cv_cplalo_logistica.pdf" TargetMode="External"/><Relationship Id="rId222" Type="http://schemas.openxmlformats.org/officeDocument/2006/relationships/hyperlink" Target="http://transparencia.comitan.gob.mx/ART74/XVII/OFICIALIAMAYOR/cv_anny_rebeca.pdf" TargetMode="External"/><Relationship Id="rId243" Type="http://schemas.openxmlformats.org/officeDocument/2006/relationships/hyperlink" Target="http://transparencia.comitan.gob.mx/ART74/XVII/OFICIALIAMAYOR/cv_josefa_coordinador_tenencia_urbana.pdf" TargetMode="External"/><Relationship Id="rId264" Type="http://schemas.openxmlformats.org/officeDocument/2006/relationships/hyperlink" Target="http://transparencia.comitan.gob.mx/ART74/XVII/OFICIALIAMAYOR/cv_marisela_museo.pdf" TargetMode="External"/><Relationship Id="rId285" Type="http://schemas.openxmlformats.org/officeDocument/2006/relationships/hyperlink" Target="http://transparencia.comitan.gob.mx/ART74/XVII/OFICIALIAMAYOR/cv_regidora_claudia_de_leon.pdf" TargetMode="External"/><Relationship Id="rId17" Type="http://schemas.openxmlformats.org/officeDocument/2006/relationships/hyperlink" Target="http://transparencia.comitan.gob.mx/ART74/XVII/OFICIALIAMAYOR/cv_regidora_claudia_de_leon.pdf" TargetMode="External"/><Relationship Id="rId38" Type="http://schemas.openxmlformats.org/officeDocument/2006/relationships/hyperlink" Target="http://transparencia.comitan.gob.mx/ART74/XVII/OFICIALIAMAYOR/cv_raul_pinto_salud.pdf" TargetMode="External"/><Relationship Id="rId59" Type="http://schemas.openxmlformats.org/officeDocument/2006/relationships/hyperlink" Target="http://transparencia.comitan.gob.mx/ART74/XVII/OFICIALIAMAYOR/cv_noe_deportes.pdf" TargetMode="External"/><Relationship Id="rId103" Type="http://schemas.openxmlformats.org/officeDocument/2006/relationships/hyperlink" Target="http://transparencia.comitan.gob.mx/ART74/XVII/OFICIALIAMAYOR/cv_ramon_obras_publicas.pdf" TargetMode="External"/><Relationship Id="rId124" Type="http://schemas.openxmlformats.org/officeDocument/2006/relationships/hyperlink" Target="http://transparencia.comitan.gob.mx/ART74/XVII/OFICIALIAMAYOR/cv_liliana_villar.pdf" TargetMode="External"/><Relationship Id="rId310" Type="http://schemas.openxmlformats.org/officeDocument/2006/relationships/hyperlink" Target="http://transparencia.comitan.gob.mx/ART74/XVII/OFICIALIAMAYOR/cv_josefa_coordinador_tenencia_urbana.pdf" TargetMode="External"/><Relationship Id="rId70" Type="http://schemas.openxmlformats.org/officeDocument/2006/relationships/hyperlink" Target="http://transparencia.comitan.gob.mx/ART74/XVII/OFICIALIAMAYOR/cv_ing_rubisel_secretario_particular.pdf" TargetMode="External"/><Relationship Id="rId91" Type="http://schemas.openxmlformats.org/officeDocument/2006/relationships/hyperlink" Target="http://transparencia.comitan.gob.mx/ART74/XVII/OFICIALIAMAYOR/curriculum_vitae_tesorero_victor_hugo.pdf" TargetMode="External"/><Relationship Id="rId145" Type="http://schemas.openxmlformats.org/officeDocument/2006/relationships/hyperlink" Target="http://transparencia.comitan.gob.mx/ART74/XVII/OFICIALIAMAYOR/cv_regidora_gabriela_ramos.pdf" TargetMode="External"/><Relationship Id="rId166" Type="http://schemas.openxmlformats.org/officeDocument/2006/relationships/hyperlink" Target="http://transparencia.comitan.gob.mx/ART74/XVII/OFICIALIAMAYOR/cv_adriana_de_la_vega.pdf" TargetMode="External"/><Relationship Id="rId187" Type="http://schemas.openxmlformats.org/officeDocument/2006/relationships/hyperlink" Target="http://transparencia.comitan.gob.mx/ART74/XVII/OFICIALIAMAYOR/curriculum_vitae_delmar_cuencas.pdf" TargetMode="External"/><Relationship Id="rId331" Type="http://schemas.openxmlformats.org/officeDocument/2006/relationships/hyperlink" Target="http://transparencia.comitan.gob.mx/ART74/XVII/OFICIALIAMAYOR/cv_marisela_museo.pdf" TargetMode="External"/><Relationship Id="rId1" Type="http://schemas.openxmlformats.org/officeDocument/2006/relationships/hyperlink" Target="http://transparencia.comitan.gob.mx/ART74/XVII/OFICIALIAMAYOR/cv_presidente_municipal.pdf" TargetMode="External"/><Relationship Id="rId212" Type="http://schemas.openxmlformats.org/officeDocument/2006/relationships/hyperlink" Target="http://transparencia.comitan.gob.mx/ART74/XVII/OFICIALIAMAYOR/cv_regidora_gabriela_ramos.pdf" TargetMode="External"/><Relationship Id="rId233" Type="http://schemas.openxmlformats.org/officeDocument/2006/relationships/hyperlink" Target="http://transparencia.comitan.gob.mx/ART74/XVII/OFICIALIAMAYOR/cv_adriana_de_la_vega.pdf" TargetMode="External"/><Relationship Id="rId254" Type="http://schemas.openxmlformats.org/officeDocument/2006/relationships/hyperlink" Target="http://transparencia.comitan.gob.mx/ART74/XVII/OFICIALIAMAYOR/curriculum_vitae_delmar_cuencas.pdf" TargetMode="External"/><Relationship Id="rId28" Type="http://schemas.openxmlformats.org/officeDocument/2006/relationships/hyperlink" Target="http://transparencia.comitan.gob.mx/ART74/XVII/OFICIALIAMAYOR/curriculum_vitae_gabriela_rosas.pdf" TargetMode="External"/><Relationship Id="rId49" Type="http://schemas.openxmlformats.org/officeDocument/2006/relationships/hyperlink" Target="http://transparencia.comitan.gob.mx/ART74/XVII/OFICIALIAMAYOR/cv_ing_hernando.pdf" TargetMode="External"/><Relationship Id="rId114" Type="http://schemas.openxmlformats.org/officeDocument/2006/relationships/hyperlink" Target="http://transparencia.comitan.gob.mx/ART74/XVII/OFICIALIAMAYOR/cv_luis_velasco_calles_parques_jardines.pdf" TargetMode="External"/><Relationship Id="rId275" Type="http://schemas.openxmlformats.org/officeDocument/2006/relationships/hyperlink" Target="http://transparencia.comitan.gob.mx/ART74/XVII/OFICIALIAMAYOR/cv_regidora_elena.pdf" TargetMode="External"/><Relationship Id="rId296" Type="http://schemas.openxmlformats.org/officeDocument/2006/relationships/hyperlink" Target="http://transparencia.comitan.gob.mx/ART74/XVII/OFICIALIAMAYOR/curriculum_vitae_gabriela_rosas.pdf" TargetMode="External"/><Relationship Id="rId300" Type="http://schemas.openxmlformats.org/officeDocument/2006/relationships/hyperlink" Target="http://transparencia.comitan.gob.mx/ART74/XVII/OFICIALIAMAYOR/cv_adriana_de_la_vega.pdf" TargetMode="External"/><Relationship Id="rId60" Type="http://schemas.openxmlformats.org/officeDocument/2006/relationships/hyperlink" Target="http://transparencia.comitan.gob.mx/ART74/XVII/OFICIALIAMAYOR/cv_jose_alfredo_deporte.pdf" TargetMode="External"/><Relationship Id="rId81" Type="http://schemas.openxmlformats.org/officeDocument/2006/relationships/hyperlink" Target="http://transparencia.comitan.gob.mx/ART74/XVII/OFICIALIAMAYOR/cv_regidor_francisco_vera.pdf" TargetMode="External"/><Relationship Id="rId135" Type="http://schemas.openxmlformats.org/officeDocument/2006/relationships/hyperlink" Target="http://transparencia.comitan.gob.mx/ART74/XVII/OFICIALIAMAYOR/cv_presidente_municipal.pdf" TargetMode="External"/><Relationship Id="rId156" Type="http://schemas.openxmlformats.org/officeDocument/2006/relationships/hyperlink" Target="http://transparencia.comitan.gob.mx/ART74/XVII/OFICIALIAMAYOR/cv_prof_salvador.pdf" TargetMode="External"/><Relationship Id="rId177" Type="http://schemas.openxmlformats.org/officeDocument/2006/relationships/hyperlink" Target="http://transparencia.comitan.gob.mx/ART74/XVII/OFICIALIAMAYOR/cv_miguel_narvaez.pdf" TargetMode="External"/><Relationship Id="rId198" Type="http://schemas.openxmlformats.org/officeDocument/2006/relationships/hyperlink" Target="http://transparencia.comitan.gob.mx/ART74/XVII/OFICIALIAMAYOR/curriculum_villegas.pdf" TargetMode="External"/><Relationship Id="rId321" Type="http://schemas.openxmlformats.org/officeDocument/2006/relationships/hyperlink" Target="http://transparencia.comitan.gob.mx/ART74/XVII/OFICIALIAMAYOR/curriculum_vitae_delmar_cuencas.pdf" TargetMode="External"/><Relationship Id="rId202" Type="http://schemas.openxmlformats.org/officeDocument/2006/relationships/hyperlink" Target="http://transparencia.comitan.gob.mx/ART74/XVII/OFICIALIAMAYOR/cv_presidente_municipal.pdf" TargetMode="External"/><Relationship Id="rId223" Type="http://schemas.openxmlformats.org/officeDocument/2006/relationships/hyperlink" Target="http://transparencia.comitan.gob.mx/ART74/XVII/OFICIALIAMAYOR/cv_prof_salvador.pdf" TargetMode="External"/><Relationship Id="rId244" Type="http://schemas.openxmlformats.org/officeDocument/2006/relationships/hyperlink" Target="http://transparencia.comitan.gob.mx/ART74/XVII/OFICIALIAMAYOR/cv_miguel_narvaez.pdf" TargetMode="External"/><Relationship Id="rId18" Type="http://schemas.openxmlformats.org/officeDocument/2006/relationships/hyperlink" Target="http://transparencia.comitan.gob.mx/ART74/XVII/OFICIALIAMAYOR/cv_lic_zea_secretario_municipal.pdf" TargetMode="External"/><Relationship Id="rId39" Type="http://schemas.openxmlformats.org/officeDocument/2006/relationships/hyperlink" Target="http://transparencia.comitan.gob.mx/ART74/XVII/OFICIALIAMAYOR/cv_alejandro_cabrera.pdf" TargetMode="External"/><Relationship Id="rId265" Type="http://schemas.openxmlformats.org/officeDocument/2006/relationships/hyperlink" Target="http://transparencia.comitan.gob.mx/ART74/XVII/OFICIALIAMAYOR/curriculum_villegas.pdf" TargetMode="External"/><Relationship Id="rId286" Type="http://schemas.openxmlformats.org/officeDocument/2006/relationships/hyperlink" Target="http://transparencia.comitan.gob.mx/ART74/XVII/OFICIALIAMAYOR/cv_lic_zea_secretario_municipal.pdf" TargetMode="External"/><Relationship Id="rId50" Type="http://schemas.openxmlformats.org/officeDocument/2006/relationships/hyperlink" Target="http://transparencia.comitan.gob.mx/ART74/XVII/OFICIALIAMAYOR/curriculum_vitae_ing_luis_coordinador_agricola.pdf" TargetMode="External"/><Relationship Id="rId104" Type="http://schemas.openxmlformats.org/officeDocument/2006/relationships/hyperlink" Target="http://transparencia.comitan.gob.mx/ART74/XVII/OFICIALIAMAYOR/cv_martha_camacho_salud_municipal.pdf" TargetMode="External"/><Relationship Id="rId125" Type="http://schemas.openxmlformats.org/officeDocument/2006/relationships/hyperlink" Target="http://transparencia.comitan.gob.mx/ART74/XVII/OFICIALIAMAYOR/cv_alejandro_proyeccion.pdf" TargetMode="External"/><Relationship Id="rId146" Type="http://schemas.openxmlformats.org/officeDocument/2006/relationships/hyperlink" Target="http://transparencia.comitan.gob.mx/ART74/XVII/OFICIALIAMAYOR/cv_regidor_valenti_manzo.pdf" TargetMode="External"/><Relationship Id="rId167" Type="http://schemas.openxmlformats.org/officeDocument/2006/relationships/hyperlink" Target="http://transparencia.comitan.gob.mx/ART74/XVII/OFICIALIAMAYOR/cv_arq_martin_obras_publicas.pdf" TargetMode="External"/><Relationship Id="rId188" Type="http://schemas.openxmlformats.org/officeDocument/2006/relationships/hyperlink" Target="http://transparencia.comitan.gob.mx/ART74/XVII/OFICIALIAMAYOR/curriculum_vitae_marco_forestal.pdf" TargetMode="External"/><Relationship Id="rId311" Type="http://schemas.openxmlformats.org/officeDocument/2006/relationships/hyperlink" Target="http://transparencia.comitan.gob.mx/ART74/XVII/OFICIALIAMAYOR/cv_miguel_narvaez.pdf" TargetMode="External"/><Relationship Id="rId332" Type="http://schemas.openxmlformats.org/officeDocument/2006/relationships/hyperlink" Target="http://transparencia.comitan.gob.mx/ART74/XVII/OFICIALIAMAYOR/curriculum_villegas.pdf" TargetMode="External"/><Relationship Id="rId71" Type="http://schemas.openxmlformats.org/officeDocument/2006/relationships/hyperlink" Target="http://transparencia.comitan.gob.mx/ART74/XVII/OFICIALIAMAYOR/cv_gabriel_gomez_hernandez.pdf" TargetMode="External"/><Relationship Id="rId92" Type="http://schemas.openxmlformats.org/officeDocument/2006/relationships/hyperlink" Target="http://transparencia.comitan.gob.mx/ART74/XVII/OFICIALIAMAYOR/curriculum_vitae_luis_artemio.pdf" TargetMode="External"/><Relationship Id="rId213" Type="http://schemas.openxmlformats.org/officeDocument/2006/relationships/hyperlink" Target="http://transparencia.comitan.gob.mx/ART74/XVII/OFICIALIAMAYOR/cv_regidor_valenti_manzo.pdf" TargetMode="External"/><Relationship Id="rId234" Type="http://schemas.openxmlformats.org/officeDocument/2006/relationships/hyperlink" Target="http://transparencia.comitan.gob.mx/ART74/XVII/OFICIALIAMAYOR/cv_arq_martin_obras_publicas.pdf" TargetMode="External"/><Relationship Id="rId2" Type="http://schemas.openxmlformats.org/officeDocument/2006/relationships/hyperlink" Target="http://transparencia.comitan.gob.mx/ART74/XVII/OFICIALIAMAYOR/cv_felipe_cabrera.pdf" TargetMode="External"/><Relationship Id="rId29" Type="http://schemas.openxmlformats.org/officeDocument/2006/relationships/hyperlink" Target="http://transparencia.comitan.gob.mx/ART74/XVII/OFICIALIAMAYOR/cv_oficial_mayor.pdf" TargetMode="External"/><Relationship Id="rId255" Type="http://schemas.openxmlformats.org/officeDocument/2006/relationships/hyperlink" Target="http://transparencia.comitan.gob.mx/ART74/XVII/OFICIALIAMAYOR/curriculum_vitae_marco_forestal.pdf" TargetMode="External"/><Relationship Id="rId276" Type="http://schemas.openxmlformats.org/officeDocument/2006/relationships/hyperlink" Target="http://transparencia.comitan.gob.mx/ART74/XVII/OFICIALIAMAYOR/cv_regidor_eduardo_alfonzo.pdf" TargetMode="External"/><Relationship Id="rId297" Type="http://schemas.openxmlformats.org/officeDocument/2006/relationships/hyperlink" Target="http://transparencia.comitan.gob.mx/ART74/XVII/OFICIALIAMAYOR/cv_oficial_mayor.pdf" TargetMode="External"/><Relationship Id="rId40" Type="http://schemas.openxmlformats.org/officeDocument/2006/relationships/hyperlink" Target="http://transparencia.comitan.gob.mx/ART74/XVII/OFICIALIAMAYOR/cv_raul_molina.pdf" TargetMode="External"/><Relationship Id="rId115" Type="http://schemas.openxmlformats.org/officeDocument/2006/relationships/hyperlink" Target="http://transparencia.comitan.gob.mx/ART74/XVII/OFICIALIAMAYOR/cv_ing_roberto_ortiz.pdf" TargetMode="External"/><Relationship Id="rId136" Type="http://schemas.openxmlformats.org/officeDocument/2006/relationships/hyperlink" Target="http://transparencia.comitan.gob.mx/ART74/XVII/OFICIALIAMAYOR/cv_felipe_cabrera.pdf" TargetMode="External"/><Relationship Id="rId157" Type="http://schemas.openxmlformats.org/officeDocument/2006/relationships/hyperlink" Target="http://transparencia.comitan.gob.mx/ART74/XVII/OFICIALIAMAYOR/cv_monce_direccion_del_trabajo.pdf" TargetMode="External"/><Relationship Id="rId178" Type="http://schemas.openxmlformats.org/officeDocument/2006/relationships/hyperlink" Target="http://transparencia.comitan.gob.mx/ART74/XVII/OFICIALIAMAYOR/cv_ismar_coordinador_de_limpia.pdf" TargetMode="External"/><Relationship Id="rId301" Type="http://schemas.openxmlformats.org/officeDocument/2006/relationships/hyperlink" Target="http://transparencia.comitan.gob.mx/ART74/XVII/OFICIALIAMAYOR/cv_arq_martin_obras_publicas.pdf" TargetMode="External"/><Relationship Id="rId322" Type="http://schemas.openxmlformats.org/officeDocument/2006/relationships/hyperlink" Target="http://transparencia.comitan.gob.mx/ART74/XVII/OFICIALIAMAYOR/curriculum_vitae_marco_forestal.pdf" TargetMode="External"/><Relationship Id="rId61" Type="http://schemas.openxmlformats.org/officeDocument/2006/relationships/hyperlink" Target="http://transparencia.comitan.gob.mx/ART74/XVII/OFICIALIAMAYOR/cv_juan_pablo_planeacion.pdf" TargetMode="External"/><Relationship Id="rId82" Type="http://schemas.openxmlformats.org/officeDocument/2006/relationships/hyperlink" Target="http://transparencia.comitan.gob.mx/ART74/XVII/OFICIALIAMAYOR/cv_regidora_fabiola_ruiz.pdf" TargetMode="External"/><Relationship Id="rId199" Type="http://schemas.openxmlformats.org/officeDocument/2006/relationships/hyperlink" Target="http://transparencia.comitan.gob.mx/ART74/XVII/OFICIALIAMAYOR/curriculum_eduardo_villar.pdf" TargetMode="External"/><Relationship Id="rId203" Type="http://schemas.openxmlformats.org/officeDocument/2006/relationships/hyperlink" Target="http://transparencia.comitan.gob.mx/ART74/XVII/OFICIALIAMAYOR/cv_felipe_cabrera.pdf" TargetMode="External"/><Relationship Id="rId19" Type="http://schemas.openxmlformats.org/officeDocument/2006/relationships/hyperlink" Target="http://transparencia.comitan.gob.mx/ART74/XVII/OFICIALIAMAYOR/cv_nucamendi.pdf" TargetMode="External"/><Relationship Id="rId224" Type="http://schemas.openxmlformats.org/officeDocument/2006/relationships/hyperlink" Target="http://transparencia.comitan.gob.mx/ART74/XVII/OFICIALIAMAYOR/cv_monce_direccion_del_trabajo.pdf" TargetMode="External"/><Relationship Id="rId245" Type="http://schemas.openxmlformats.org/officeDocument/2006/relationships/hyperlink" Target="http://transparencia.comitan.gob.mx/ART74/XVII/OFICIALIAMAYOR/cv_ismar_coordinador_de_limpia.pdf" TargetMode="External"/><Relationship Id="rId266" Type="http://schemas.openxmlformats.org/officeDocument/2006/relationships/hyperlink" Target="http://transparencia.comitan.gob.mx/ART74/XVII/OFICIALIAMAYOR/curriculum_eduardo_villar.pdf" TargetMode="External"/><Relationship Id="rId287" Type="http://schemas.openxmlformats.org/officeDocument/2006/relationships/hyperlink" Target="http://transparencia.comitan.gob.mx/ART74/XVII/OFICIALIAMAYOR/cv_nucamendi.pdf" TargetMode="External"/><Relationship Id="rId30" Type="http://schemas.openxmlformats.org/officeDocument/2006/relationships/hyperlink" Target="http://transparencia.comitan.gob.mx/ART74/XVII/OFICIALIAMAYOR/cv_carlos_villaveita.pdf" TargetMode="External"/><Relationship Id="rId105" Type="http://schemas.openxmlformats.org/officeDocument/2006/relationships/hyperlink" Target="http://transparencia.comitan.gob.mx/ART74/XVII/OFICIALIAMAYOR/cv_raul_pinto_salud.pdf" TargetMode="External"/><Relationship Id="rId126" Type="http://schemas.openxmlformats.org/officeDocument/2006/relationships/hyperlink" Target="http://transparencia.comitan.gob.mx/ART74/XVII/OFICIALIAMAYOR/cv_noe_deportes.pdf" TargetMode="External"/><Relationship Id="rId147" Type="http://schemas.openxmlformats.org/officeDocument/2006/relationships/hyperlink" Target="http://transparencia.comitan.gob.mx/ART74/XVII/OFICIALIAMAYOR/cv_regidora_magali_guillen.pdf" TargetMode="External"/><Relationship Id="rId168" Type="http://schemas.openxmlformats.org/officeDocument/2006/relationships/hyperlink" Target="http://transparencia.comitan.gob.mx/ART74/XVII/OFICIALIAMAYOR/cv_rocio_obras.pdf" TargetMode="External"/><Relationship Id="rId312" Type="http://schemas.openxmlformats.org/officeDocument/2006/relationships/hyperlink" Target="http://transparencia.comitan.gob.mx/ART74/XVII/OFICIALIAMAYOR/cv_ismar_coordinador_de_limpia.pdf" TargetMode="External"/><Relationship Id="rId333" Type="http://schemas.openxmlformats.org/officeDocument/2006/relationships/hyperlink" Target="http://transparencia.comitan.gob.mx/ART74/XVII/OFICIALIAMAYOR/curriculum_eduardo_vil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tabSelected="1" topLeftCell="A110" workbookViewId="0">
      <selection activeCell="C123" sqref="C1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21.1406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8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2" t="s">
        <v>33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2" customFormat="1" x14ac:dyDescent="0.25">
      <c r="A8" s="12">
        <v>2018</v>
      </c>
      <c r="B8" s="30">
        <v>43102</v>
      </c>
      <c r="C8" s="30">
        <v>43189</v>
      </c>
      <c r="D8" s="13" t="s">
        <v>75</v>
      </c>
      <c r="E8" s="13" t="s">
        <v>75</v>
      </c>
      <c r="F8" s="14" t="s">
        <v>76</v>
      </c>
      <c r="G8" s="14" t="s">
        <v>77</v>
      </c>
      <c r="H8" s="14" t="s">
        <v>78</v>
      </c>
      <c r="I8" s="14" t="s">
        <v>406</v>
      </c>
      <c r="J8" s="31" t="s">
        <v>57</v>
      </c>
      <c r="K8" s="14" t="s">
        <v>428</v>
      </c>
      <c r="L8" s="14">
        <v>1</v>
      </c>
      <c r="M8" s="15" t="s">
        <v>465</v>
      </c>
      <c r="N8" s="12" t="s">
        <v>63</v>
      </c>
      <c r="O8" s="12" t="s">
        <v>532</v>
      </c>
      <c r="P8" s="30">
        <v>43189</v>
      </c>
      <c r="Q8" s="30">
        <v>43189</v>
      </c>
    </row>
    <row r="9" spans="1:18" s="12" customFormat="1" x14ac:dyDescent="0.25">
      <c r="A9" s="12">
        <v>2018</v>
      </c>
      <c r="B9" s="30">
        <v>43102</v>
      </c>
      <c r="C9" s="30">
        <v>43189</v>
      </c>
      <c r="D9" s="13" t="s">
        <v>79</v>
      </c>
      <c r="E9" s="13" t="s">
        <v>79</v>
      </c>
      <c r="F9" s="14" t="s">
        <v>80</v>
      </c>
      <c r="G9" s="14" t="s">
        <v>81</v>
      </c>
      <c r="H9" s="14" t="s">
        <v>82</v>
      </c>
      <c r="I9" s="14" t="s">
        <v>406</v>
      </c>
      <c r="J9" s="31" t="s">
        <v>57</v>
      </c>
      <c r="K9" s="14" t="s">
        <v>429</v>
      </c>
      <c r="L9" s="14">
        <v>2</v>
      </c>
      <c r="M9" s="15" t="s">
        <v>466</v>
      </c>
      <c r="N9" s="12" t="s">
        <v>63</v>
      </c>
      <c r="O9" s="12" t="s">
        <v>532</v>
      </c>
      <c r="P9" s="30">
        <v>43189</v>
      </c>
      <c r="Q9" s="30">
        <v>43189</v>
      </c>
    </row>
    <row r="10" spans="1:18" s="12" customFormat="1" ht="45" x14ac:dyDescent="0.25">
      <c r="A10" s="12">
        <v>2018</v>
      </c>
      <c r="B10" s="30">
        <v>43102</v>
      </c>
      <c r="C10" s="30">
        <v>43189</v>
      </c>
      <c r="D10" s="13" t="s">
        <v>83</v>
      </c>
      <c r="E10" s="13" t="s">
        <v>83</v>
      </c>
      <c r="F10" s="14" t="s">
        <v>84</v>
      </c>
      <c r="G10" s="14" t="s">
        <v>85</v>
      </c>
      <c r="H10" s="14" t="s">
        <v>86</v>
      </c>
      <c r="I10" s="14" t="s">
        <v>406</v>
      </c>
      <c r="J10" s="31" t="s">
        <v>52</v>
      </c>
      <c r="K10" s="14" t="s">
        <v>233</v>
      </c>
      <c r="L10" s="14">
        <v>3</v>
      </c>
      <c r="M10" s="14"/>
      <c r="N10" s="12" t="s">
        <v>63</v>
      </c>
      <c r="O10" s="12" t="s">
        <v>532</v>
      </c>
      <c r="P10" s="30">
        <v>43189</v>
      </c>
      <c r="Q10" s="30">
        <v>43189</v>
      </c>
    </row>
    <row r="11" spans="1:18" s="12" customFormat="1" ht="45" x14ac:dyDescent="0.25">
      <c r="A11" s="12">
        <v>2018</v>
      </c>
      <c r="B11" s="30">
        <v>43102</v>
      </c>
      <c r="C11" s="30">
        <v>43189</v>
      </c>
      <c r="D11" s="13" t="s">
        <v>83</v>
      </c>
      <c r="E11" s="13" t="s">
        <v>83</v>
      </c>
      <c r="F11" s="14" t="s">
        <v>87</v>
      </c>
      <c r="G11" s="14" t="s">
        <v>88</v>
      </c>
      <c r="H11" s="14" t="s">
        <v>89</v>
      </c>
      <c r="I11" s="14" t="s">
        <v>406</v>
      </c>
      <c r="J11" s="31" t="s">
        <v>60</v>
      </c>
      <c r="K11" s="14" t="s">
        <v>430</v>
      </c>
      <c r="L11" s="14">
        <v>4</v>
      </c>
      <c r="M11" s="15" t="s">
        <v>467</v>
      </c>
      <c r="N11" s="12" t="s">
        <v>63</v>
      </c>
      <c r="O11" s="12" t="s">
        <v>532</v>
      </c>
      <c r="P11" s="30">
        <v>43189</v>
      </c>
      <c r="Q11" s="30">
        <v>43189</v>
      </c>
    </row>
    <row r="12" spans="1:18" s="12" customFormat="1" ht="30" x14ac:dyDescent="0.25">
      <c r="A12" s="12">
        <v>2018</v>
      </c>
      <c r="B12" s="30">
        <v>43102</v>
      </c>
      <c r="C12" s="30">
        <v>43189</v>
      </c>
      <c r="D12" s="13" t="s">
        <v>90</v>
      </c>
      <c r="E12" s="13" t="s">
        <v>90</v>
      </c>
      <c r="F12" s="14" t="s">
        <v>91</v>
      </c>
      <c r="G12" s="14" t="s">
        <v>92</v>
      </c>
      <c r="H12" s="14" t="s">
        <v>93</v>
      </c>
      <c r="I12" s="14" t="s">
        <v>406</v>
      </c>
      <c r="J12" s="31" t="s">
        <v>54</v>
      </c>
      <c r="K12" s="14" t="s">
        <v>233</v>
      </c>
      <c r="L12" s="14">
        <v>5</v>
      </c>
      <c r="M12" s="16" t="s">
        <v>468</v>
      </c>
      <c r="N12" s="12" t="s">
        <v>63</v>
      </c>
      <c r="O12" s="12" t="s">
        <v>532</v>
      </c>
      <c r="P12" s="30">
        <v>43189</v>
      </c>
      <c r="Q12" s="30">
        <v>43189</v>
      </c>
    </row>
    <row r="13" spans="1:18" s="12" customFormat="1" ht="30" x14ac:dyDescent="0.25">
      <c r="A13" s="12">
        <v>2018</v>
      </c>
      <c r="B13" s="30">
        <v>43102</v>
      </c>
      <c r="C13" s="30">
        <v>43189</v>
      </c>
      <c r="D13" s="17" t="s">
        <v>94</v>
      </c>
      <c r="E13" s="17" t="s">
        <v>94</v>
      </c>
      <c r="F13" s="18" t="s">
        <v>95</v>
      </c>
      <c r="G13" s="18" t="s">
        <v>96</v>
      </c>
      <c r="H13" s="18" t="s">
        <v>97</v>
      </c>
      <c r="I13" s="19" t="s">
        <v>406</v>
      </c>
      <c r="J13" s="31" t="s">
        <v>57</v>
      </c>
      <c r="K13" s="19" t="s">
        <v>431</v>
      </c>
      <c r="L13" s="14">
        <v>6</v>
      </c>
      <c r="M13" s="16" t="s">
        <v>469</v>
      </c>
      <c r="N13" s="12" t="s">
        <v>63</v>
      </c>
      <c r="O13" s="12" t="s">
        <v>532</v>
      </c>
      <c r="P13" s="30">
        <v>43189</v>
      </c>
      <c r="Q13" s="30">
        <v>43189</v>
      </c>
    </row>
    <row r="14" spans="1:18" s="12" customFormat="1" x14ac:dyDescent="0.25">
      <c r="A14" s="12">
        <v>2018</v>
      </c>
      <c r="B14" s="30">
        <v>43102</v>
      </c>
      <c r="C14" s="30">
        <v>43189</v>
      </c>
      <c r="D14" s="13" t="s">
        <v>98</v>
      </c>
      <c r="E14" s="13" t="s">
        <v>98</v>
      </c>
      <c r="F14" s="14" t="s">
        <v>99</v>
      </c>
      <c r="G14" s="14" t="s">
        <v>100</v>
      </c>
      <c r="H14" s="14" t="s">
        <v>93</v>
      </c>
      <c r="I14" s="14" t="s">
        <v>407</v>
      </c>
      <c r="J14" s="31" t="s">
        <v>57</v>
      </c>
      <c r="K14" s="14" t="s">
        <v>432</v>
      </c>
      <c r="L14" s="14">
        <v>7</v>
      </c>
      <c r="M14" s="16" t="s">
        <v>470</v>
      </c>
      <c r="N14" s="12" t="s">
        <v>63</v>
      </c>
      <c r="O14" s="12" t="s">
        <v>532</v>
      </c>
      <c r="P14" s="30">
        <v>43189</v>
      </c>
      <c r="Q14" s="30">
        <v>43189</v>
      </c>
    </row>
    <row r="15" spans="1:18" s="12" customFormat="1" x14ac:dyDescent="0.25">
      <c r="A15" s="12">
        <v>2018</v>
      </c>
      <c r="B15" s="30">
        <v>43102</v>
      </c>
      <c r="C15" s="30">
        <v>43189</v>
      </c>
      <c r="D15" s="13" t="s">
        <v>101</v>
      </c>
      <c r="E15" s="13" t="s">
        <v>101</v>
      </c>
      <c r="F15" s="14" t="s">
        <v>102</v>
      </c>
      <c r="G15" s="14" t="s">
        <v>103</v>
      </c>
      <c r="H15" s="14" t="s">
        <v>104</v>
      </c>
      <c r="I15" s="14" t="s">
        <v>407</v>
      </c>
      <c r="J15" s="31" t="s">
        <v>57</v>
      </c>
      <c r="K15" s="14" t="s">
        <v>430</v>
      </c>
      <c r="L15" s="14">
        <v>8</v>
      </c>
      <c r="M15" s="16" t="s">
        <v>471</v>
      </c>
      <c r="N15" s="12" t="s">
        <v>63</v>
      </c>
      <c r="O15" s="12" t="s">
        <v>532</v>
      </c>
      <c r="P15" s="30">
        <v>43189</v>
      </c>
      <c r="Q15" s="30">
        <v>43189</v>
      </c>
    </row>
    <row r="16" spans="1:18" s="12" customFormat="1" x14ac:dyDescent="0.25">
      <c r="A16" s="12">
        <v>2018</v>
      </c>
      <c r="B16" s="30">
        <v>43102</v>
      </c>
      <c r="C16" s="30">
        <v>43189</v>
      </c>
      <c r="D16" s="13" t="s">
        <v>105</v>
      </c>
      <c r="E16" s="13" t="s">
        <v>105</v>
      </c>
      <c r="F16" s="14" t="s">
        <v>106</v>
      </c>
      <c r="G16" s="14" t="s">
        <v>107</v>
      </c>
      <c r="H16" s="14" t="s">
        <v>108</v>
      </c>
      <c r="I16" s="14" t="s">
        <v>408</v>
      </c>
      <c r="J16" s="31" t="s">
        <v>57</v>
      </c>
      <c r="K16" s="19" t="s">
        <v>433</v>
      </c>
      <c r="L16" s="14">
        <v>9</v>
      </c>
      <c r="M16" s="16" t="s">
        <v>472</v>
      </c>
      <c r="N16" s="12" t="s">
        <v>63</v>
      </c>
      <c r="O16" s="12" t="s">
        <v>532</v>
      </c>
      <c r="P16" s="30">
        <v>43189</v>
      </c>
      <c r="Q16" s="30">
        <v>43189</v>
      </c>
    </row>
    <row r="17" spans="1:17" s="12" customFormat="1" x14ac:dyDescent="0.25">
      <c r="A17" s="12">
        <v>2018</v>
      </c>
      <c r="B17" s="30">
        <v>43102</v>
      </c>
      <c r="C17" s="30">
        <v>43189</v>
      </c>
      <c r="D17" s="20" t="s">
        <v>109</v>
      </c>
      <c r="E17" s="20" t="s">
        <v>109</v>
      </c>
      <c r="F17" s="19" t="s">
        <v>110</v>
      </c>
      <c r="G17" s="19" t="s">
        <v>111</v>
      </c>
      <c r="H17" s="19" t="s">
        <v>112</v>
      </c>
      <c r="I17" s="19" t="s">
        <v>408</v>
      </c>
      <c r="J17" s="31" t="s">
        <v>57</v>
      </c>
      <c r="K17" s="19" t="s">
        <v>430</v>
      </c>
      <c r="L17" s="14">
        <v>10</v>
      </c>
      <c r="M17" s="16" t="s">
        <v>473</v>
      </c>
      <c r="N17" s="12" t="s">
        <v>63</v>
      </c>
      <c r="O17" s="12" t="s">
        <v>532</v>
      </c>
      <c r="P17" s="30">
        <v>43189</v>
      </c>
      <c r="Q17" s="30">
        <v>43189</v>
      </c>
    </row>
    <row r="18" spans="1:17" s="12" customFormat="1" x14ac:dyDescent="0.25">
      <c r="A18" s="12">
        <v>2018</v>
      </c>
      <c r="B18" s="30">
        <v>43102</v>
      </c>
      <c r="C18" s="30">
        <v>43189</v>
      </c>
      <c r="D18" s="13" t="s">
        <v>113</v>
      </c>
      <c r="E18" s="13" t="s">
        <v>113</v>
      </c>
      <c r="F18" s="14" t="s">
        <v>114</v>
      </c>
      <c r="G18" s="14" t="s">
        <v>115</v>
      </c>
      <c r="H18" s="14" t="s">
        <v>116</v>
      </c>
      <c r="I18" s="14" t="s">
        <v>408</v>
      </c>
      <c r="J18" s="31" t="s">
        <v>52</v>
      </c>
      <c r="K18" s="14" t="s">
        <v>233</v>
      </c>
      <c r="L18" s="14">
        <v>11</v>
      </c>
      <c r="M18" s="14"/>
      <c r="N18" s="12" t="s">
        <v>63</v>
      </c>
      <c r="O18" s="12" t="s">
        <v>532</v>
      </c>
      <c r="P18" s="30">
        <v>43189</v>
      </c>
      <c r="Q18" s="30">
        <v>43189</v>
      </c>
    </row>
    <row r="19" spans="1:17" s="12" customFormat="1" x14ac:dyDescent="0.25">
      <c r="A19" s="12">
        <v>2018</v>
      </c>
      <c r="B19" s="30">
        <v>43102</v>
      </c>
      <c r="C19" s="30">
        <v>43189</v>
      </c>
      <c r="D19" s="13" t="s">
        <v>117</v>
      </c>
      <c r="E19" s="13" t="s">
        <v>117</v>
      </c>
      <c r="F19" s="14" t="s">
        <v>118</v>
      </c>
      <c r="G19" s="14" t="s">
        <v>119</v>
      </c>
      <c r="H19" s="14" t="s">
        <v>120</v>
      </c>
      <c r="I19" s="14" t="s">
        <v>408</v>
      </c>
      <c r="J19" s="31" t="s">
        <v>53</v>
      </c>
      <c r="K19" s="19" t="s">
        <v>233</v>
      </c>
      <c r="L19" s="14">
        <v>12</v>
      </c>
      <c r="M19" s="16" t="s">
        <v>474</v>
      </c>
      <c r="N19" s="12" t="s">
        <v>63</v>
      </c>
      <c r="O19" s="12" t="s">
        <v>532</v>
      </c>
      <c r="P19" s="30">
        <v>43189</v>
      </c>
      <c r="Q19" s="30">
        <v>43189</v>
      </c>
    </row>
    <row r="20" spans="1:17" s="12" customFormat="1" x14ac:dyDescent="0.25">
      <c r="A20" s="12">
        <v>2018</v>
      </c>
      <c r="B20" s="30">
        <v>43102</v>
      </c>
      <c r="C20" s="30">
        <v>43189</v>
      </c>
      <c r="D20" s="13" t="s">
        <v>121</v>
      </c>
      <c r="E20" s="13" t="s">
        <v>121</v>
      </c>
      <c r="F20" s="14" t="s">
        <v>122</v>
      </c>
      <c r="G20" s="14" t="s">
        <v>123</v>
      </c>
      <c r="H20" s="14" t="s">
        <v>124</v>
      </c>
      <c r="I20" s="14" t="s">
        <v>408</v>
      </c>
      <c r="J20" s="31" t="s">
        <v>57</v>
      </c>
      <c r="K20" s="19" t="s">
        <v>434</v>
      </c>
      <c r="L20" s="14">
        <v>13</v>
      </c>
      <c r="M20" s="16" t="s">
        <v>475</v>
      </c>
      <c r="N20" s="12" t="s">
        <v>63</v>
      </c>
      <c r="O20" s="12" t="s">
        <v>532</v>
      </c>
      <c r="P20" s="30">
        <v>43189</v>
      </c>
      <c r="Q20" s="30">
        <v>43189</v>
      </c>
    </row>
    <row r="21" spans="1:17" s="12" customFormat="1" x14ac:dyDescent="0.25">
      <c r="A21" s="12">
        <v>2018</v>
      </c>
      <c r="B21" s="30">
        <v>43102</v>
      </c>
      <c r="C21" s="30">
        <v>43189</v>
      </c>
      <c r="D21" s="13" t="s">
        <v>125</v>
      </c>
      <c r="E21" s="13" t="s">
        <v>125</v>
      </c>
      <c r="F21" s="14" t="s">
        <v>126</v>
      </c>
      <c r="G21" s="14" t="s">
        <v>127</v>
      </c>
      <c r="H21" s="14" t="s">
        <v>128</v>
      </c>
      <c r="I21" s="14" t="s">
        <v>408</v>
      </c>
      <c r="J21" s="31" t="s">
        <v>57</v>
      </c>
      <c r="K21" s="19" t="s">
        <v>435</v>
      </c>
      <c r="L21" s="14">
        <v>14</v>
      </c>
      <c r="M21" s="16" t="s">
        <v>476</v>
      </c>
      <c r="N21" s="12" t="s">
        <v>63</v>
      </c>
      <c r="O21" s="12" t="s">
        <v>532</v>
      </c>
      <c r="P21" s="30">
        <v>43189</v>
      </c>
      <c r="Q21" s="30">
        <v>43189</v>
      </c>
    </row>
    <row r="22" spans="1:17" s="12" customFormat="1" x14ac:dyDescent="0.25">
      <c r="A22" s="12">
        <v>2018</v>
      </c>
      <c r="B22" s="30">
        <v>43102</v>
      </c>
      <c r="C22" s="30">
        <v>43189</v>
      </c>
      <c r="D22" s="13" t="s">
        <v>129</v>
      </c>
      <c r="E22" s="13" t="s">
        <v>129</v>
      </c>
      <c r="F22" s="14" t="s">
        <v>130</v>
      </c>
      <c r="G22" s="14" t="s">
        <v>131</v>
      </c>
      <c r="H22" s="14" t="s">
        <v>132</v>
      </c>
      <c r="I22" s="14" t="s">
        <v>408</v>
      </c>
      <c r="J22" s="31" t="s">
        <v>57</v>
      </c>
      <c r="K22" s="19" t="s">
        <v>436</v>
      </c>
      <c r="L22" s="14">
        <v>15</v>
      </c>
      <c r="M22" s="16" t="s">
        <v>477</v>
      </c>
      <c r="N22" s="12" t="s">
        <v>63</v>
      </c>
      <c r="O22" s="12" t="s">
        <v>532</v>
      </c>
      <c r="P22" s="30">
        <v>43189</v>
      </c>
      <c r="Q22" s="30">
        <v>43189</v>
      </c>
    </row>
    <row r="23" spans="1:17" s="12" customFormat="1" x14ac:dyDescent="0.25">
      <c r="A23" s="12">
        <v>2018</v>
      </c>
      <c r="B23" s="30">
        <v>43102</v>
      </c>
      <c r="C23" s="30">
        <v>43189</v>
      </c>
      <c r="D23" s="13" t="s">
        <v>133</v>
      </c>
      <c r="E23" s="13" t="s">
        <v>133</v>
      </c>
      <c r="F23" s="14" t="s">
        <v>134</v>
      </c>
      <c r="G23" s="14" t="s">
        <v>135</v>
      </c>
      <c r="H23" s="14" t="s">
        <v>136</v>
      </c>
      <c r="I23" s="14" t="s">
        <v>408</v>
      </c>
      <c r="J23" s="31" t="s">
        <v>60</v>
      </c>
      <c r="K23" s="21" t="s">
        <v>437</v>
      </c>
      <c r="L23" s="14">
        <v>16</v>
      </c>
      <c r="M23" s="16" t="s">
        <v>478</v>
      </c>
      <c r="N23" s="12" t="s">
        <v>63</v>
      </c>
      <c r="O23" s="12" t="s">
        <v>532</v>
      </c>
      <c r="P23" s="30">
        <v>43189</v>
      </c>
      <c r="Q23" s="30">
        <v>43189</v>
      </c>
    </row>
    <row r="24" spans="1:17" s="12" customFormat="1" x14ac:dyDescent="0.25">
      <c r="A24" s="12">
        <v>2018</v>
      </c>
      <c r="B24" s="30">
        <v>43102</v>
      </c>
      <c r="C24" s="30">
        <v>43189</v>
      </c>
      <c r="D24" s="13" t="s">
        <v>137</v>
      </c>
      <c r="E24" s="13" t="s">
        <v>137</v>
      </c>
      <c r="F24" s="14" t="s">
        <v>138</v>
      </c>
      <c r="G24" s="14" t="s">
        <v>139</v>
      </c>
      <c r="H24" s="14" t="s">
        <v>140</v>
      </c>
      <c r="I24" s="14" t="s">
        <v>408</v>
      </c>
      <c r="J24" s="31" t="s">
        <v>60</v>
      </c>
      <c r="K24" s="19" t="s">
        <v>430</v>
      </c>
      <c r="L24" s="14">
        <v>17</v>
      </c>
      <c r="M24" s="16" t="s">
        <v>479</v>
      </c>
      <c r="N24" s="12" t="s">
        <v>63</v>
      </c>
      <c r="O24" s="12" t="s">
        <v>532</v>
      </c>
      <c r="P24" s="30">
        <v>43189</v>
      </c>
      <c r="Q24" s="30">
        <v>43189</v>
      </c>
    </row>
    <row r="25" spans="1:17" s="12" customFormat="1" x14ac:dyDescent="0.25">
      <c r="A25" s="12">
        <v>2018</v>
      </c>
      <c r="B25" s="30">
        <v>43102</v>
      </c>
      <c r="C25" s="30">
        <v>43189</v>
      </c>
      <c r="D25" s="13" t="s">
        <v>137</v>
      </c>
      <c r="E25" s="13" t="s">
        <v>137</v>
      </c>
      <c r="F25" s="14" t="s">
        <v>141</v>
      </c>
      <c r="G25" s="14" t="s">
        <v>142</v>
      </c>
      <c r="H25" s="14" t="s">
        <v>143</v>
      </c>
      <c r="I25" s="14" t="s">
        <v>408</v>
      </c>
      <c r="J25" s="31" t="s">
        <v>57</v>
      </c>
      <c r="K25" s="19" t="s">
        <v>233</v>
      </c>
      <c r="L25" s="14">
        <v>18</v>
      </c>
      <c r="M25" s="16" t="s">
        <v>480</v>
      </c>
      <c r="N25" s="12" t="s">
        <v>63</v>
      </c>
      <c r="O25" s="12" t="s">
        <v>532</v>
      </c>
      <c r="P25" s="30">
        <v>43189</v>
      </c>
      <c r="Q25" s="30">
        <v>43189</v>
      </c>
    </row>
    <row r="26" spans="1:17" s="12" customFormat="1" x14ac:dyDescent="0.25">
      <c r="A26" s="12">
        <v>2018</v>
      </c>
      <c r="B26" s="30">
        <v>43102</v>
      </c>
      <c r="C26" s="30">
        <v>43189</v>
      </c>
      <c r="D26" s="13" t="s">
        <v>137</v>
      </c>
      <c r="E26" s="13" t="s">
        <v>137</v>
      </c>
      <c r="F26" s="14" t="s">
        <v>144</v>
      </c>
      <c r="G26" s="14" t="s">
        <v>145</v>
      </c>
      <c r="H26" s="14" t="s">
        <v>146</v>
      </c>
      <c r="I26" s="14" t="s">
        <v>408</v>
      </c>
      <c r="J26" s="31" t="s">
        <v>55</v>
      </c>
      <c r="K26" s="14" t="s">
        <v>233</v>
      </c>
      <c r="L26" s="14">
        <v>19</v>
      </c>
      <c r="M26" s="16" t="s">
        <v>481</v>
      </c>
      <c r="N26" s="12" t="s">
        <v>63</v>
      </c>
      <c r="O26" s="12" t="s">
        <v>532</v>
      </c>
      <c r="P26" s="30">
        <v>43189</v>
      </c>
      <c r="Q26" s="30">
        <v>43189</v>
      </c>
    </row>
    <row r="27" spans="1:17" s="12" customFormat="1" x14ac:dyDescent="0.25">
      <c r="A27" s="12">
        <v>2018</v>
      </c>
      <c r="B27" s="30">
        <v>43102</v>
      </c>
      <c r="C27" s="30">
        <v>43189</v>
      </c>
      <c r="D27" s="13" t="s">
        <v>137</v>
      </c>
      <c r="E27" s="13" t="s">
        <v>137</v>
      </c>
      <c r="F27" s="14" t="s">
        <v>147</v>
      </c>
      <c r="G27" s="14" t="s">
        <v>145</v>
      </c>
      <c r="H27" s="14" t="s">
        <v>148</v>
      </c>
      <c r="I27" s="14" t="s">
        <v>408</v>
      </c>
      <c r="J27" s="31" t="s">
        <v>57</v>
      </c>
      <c r="K27" s="14" t="s">
        <v>430</v>
      </c>
      <c r="L27" s="14">
        <v>20</v>
      </c>
      <c r="M27" s="16" t="s">
        <v>482</v>
      </c>
      <c r="N27" s="12" t="s">
        <v>63</v>
      </c>
      <c r="O27" s="12" t="s">
        <v>532</v>
      </c>
      <c r="P27" s="30">
        <v>43189</v>
      </c>
      <c r="Q27" s="30">
        <v>43189</v>
      </c>
    </row>
    <row r="28" spans="1:17" s="12" customFormat="1" x14ac:dyDescent="0.25">
      <c r="A28" s="12">
        <v>2018</v>
      </c>
      <c r="B28" s="30">
        <v>43102</v>
      </c>
      <c r="C28" s="30">
        <v>43189</v>
      </c>
      <c r="D28" s="13" t="s">
        <v>137</v>
      </c>
      <c r="E28" s="13" t="s">
        <v>137</v>
      </c>
      <c r="F28" s="14" t="s">
        <v>149</v>
      </c>
      <c r="G28" s="14" t="s">
        <v>150</v>
      </c>
      <c r="H28" s="14" t="s">
        <v>151</v>
      </c>
      <c r="I28" s="14" t="s">
        <v>408</v>
      </c>
      <c r="J28" s="31" t="s">
        <v>54</v>
      </c>
      <c r="K28" s="14" t="s">
        <v>233</v>
      </c>
      <c r="L28" s="14">
        <v>21</v>
      </c>
      <c r="M28" s="16" t="s">
        <v>483</v>
      </c>
      <c r="N28" s="12" t="s">
        <v>63</v>
      </c>
      <c r="O28" s="12" t="s">
        <v>532</v>
      </c>
      <c r="P28" s="30">
        <v>43189</v>
      </c>
      <c r="Q28" s="30">
        <v>43189</v>
      </c>
    </row>
    <row r="29" spans="1:17" s="12" customFormat="1" x14ac:dyDescent="0.25">
      <c r="A29" s="12">
        <v>2018</v>
      </c>
      <c r="B29" s="30">
        <v>43102</v>
      </c>
      <c r="C29" s="30">
        <v>43189</v>
      </c>
      <c r="D29" s="13" t="s">
        <v>137</v>
      </c>
      <c r="E29" s="13" t="s">
        <v>137</v>
      </c>
      <c r="F29" s="14" t="s">
        <v>152</v>
      </c>
      <c r="G29" s="14" t="s">
        <v>153</v>
      </c>
      <c r="H29" s="14" t="s">
        <v>154</v>
      </c>
      <c r="I29" s="14" t="s">
        <v>408</v>
      </c>
      <c r="J29" s="31" t="s">
        <v>58</v>
      </c>
      <c r="K29" s="14" t="s">
        <v>438</v>
      </c>
      <c r="L29" s="14">
        <v>22</v>
      </c>
      <c r="M29" s="16" t="s">
        <v>484</v>
      </c>
      <c r="N29" s="12" t="s">
        <v>63</v>
      </c>
      <c r="O29" s="12" t="s">
        <v>532</v>
      </c>
      <c r="P29" s="30">
        <v>43189</v>
      </c>
      <c r="Q29" s="30">
        <v>43189</v>
      </c>
    </row>
    <row r="30" spans="1:17" s="12" customFormat="1" x14ac:dyDescent="0.25">
      <c r="A30" s="12">
        <v>2018</v>
      </c>
      <c r="B30" s="30">
        <v>43102</v>
      </c>
      <c r="C30" s="30">
        <v>43189</v>
      </c>
      <c r="D30" s="13" t="s">
        <v>155</v>
      </c>
      <c r="E30" s="13" t="s">
        <v>155</v>
      </c>
      <c r="F30" s="14" t="s">
        <v>156</v>
      </c>
      <c r="G30" s="14" t="s">
        <v>157</v>
      </c>
      <c r="H30" s="14" t="s">
        <v>120</v>
      </c>
      <c r="I30" s="14" t="s">
        <v>409</v>
      </c>
      <c r="J30" s="31" t="s">
        <v>57</v>
      </c>
      <c r="K30" s="14" t="s">
        <v>439</v>
      </c>
      <c r="L30" s="14">
        <v>23</v>
      </c>
      <c r="M30" s="16" t="s">
        <v>485</v>
      </c>
      <c r="N30" s="12" t="s">
        <v>63</v>
      </c>
      <c r="O30" s="12" t="s">
        <v>532</v>
      </c>
      <c r="P30" s="30">
        <v>43189</v>
      </c>
      <c r="Q30" s="30">
        <v>43189</v>
      </c>
    </row>
    <row r="31" spans="1:17" s="12" customFormat="1" ht="30" x14ac:dyDescent="0.25">
      <c r="A31" s="12">
        <v>2018</v>
      </c>
      <c r="B31" s="30">
        <v>43102</v>
      </c>
      <c r="C31" s="30">
        <v>43189</v>
      </c>
      <c r="D31" s="13" t="s">
        <v>158</v>
      </c>
      <c r="E31" s="13" t="s">
        <v>158</v>
      </c>
      <c r="F31" s="14" t="s">
        <v>159</v>
      </c>
      <c r="G31" s="14" t="s">
        <v>160</v>
      </c>
      <c r="H31" s="14" t="s">
        <v>161</v>
      </c>
      <c r="I31" s="14" t="s">
        <v>409</v>
      </c>
      <c r="J31" s="31" t="s">
        <v>57</v>
      </c>
      <c r="K31" s="19" t="s">
        <v>440</v>
      </c>
      <c r="L31" s="14">
        <v>24</v>
      </c>
      <c r="M31" s="16" t="s">
        <v>486</v>
      </c>
      <c r="N31" s="12" t="s">
        <v>63</v>
      </c>
      <c r="O31" s="12" t="s">
        <v>532</v>
      </c>
      <c r="P31" s="30">
        <v>43189</v>
      </c>
      <c r="Q31" s="30">
        <v>43189</v>
      </c>
    </row>
    <row r="32" spans="1:17" s="12" customFormat="1" ht="30" x14ac:dyDescent="0.25">
      <c r="A32" s="12">
        <v>2018</v>
      </c>
      <c r="B32" s="30">
        <v>43102</v>
      </c>
      <c r="C32" s="30">
        <v>43189</v>
      </c>
      <c r="D32" s="13" t="s">
        <v>162</v>
      </c>
      <c r="E32" s="13" t="s">
        <v>162</v>
      </c>
      <c r="F32" s="14" t="s">
        <v>163</v>
      </c>
      <c r="G32" s="14" t="s">
        <v>164</v>
      </c>
      <c r="H32" s="14" t="s">
        <v>165</v>
      </c>
      <c r="I32" s="14" t="s">
        <v>409</v>
      </c>
      <c r="J32" s="31" t="s">
        <v>57</v>
      </c>
      <c r="K32" s="18" t="s">
        <v>428</v>
      </c>
      <c r="L32" s="14">
        <v>25</v>
      </c>
      <c r="M32" s="16" t="s">
        <v>487</v>
      </c>
      <c r="N32" s="12" t="s">
        <v>63</v>
      </c>
      <c r="O32" s="12" t="s">
        <v>532</v>
      </c>
      <c r="P32" s="30">
        <v>43189</v>
      </c>
      <c r="Q32" s="30">
        <v>43189</v>
      </c>
    </row>
    <row r="33" spans="1:17" s="12" customFormat="1" ht="45" x14ac:dyDescent="0.25">
      <c r="A33" s="12">
        <v>2018</v>
      </c>
      <c r="B33" s="30">
        <v>43102</v>
      </c>
      <c r="C33" s="30">
        <v>43189</v>
      </c>
      <c r="D33" s="13" t="s">
        <v>166</v>
      </c>
      <c r="E33" s="13" t="s">
        <v>166</v>
      </c>
      <c r="F33" s="22" t="s">
        <v>106</v>
      </c>
      <c r="G33" s="22" t="s">
        <v>167</v>
      </c>
      <c r="H33" s="22" t="s">
        <v>168</v>
      </c>
      <c r="I33" s="22" t="s">
        <v>409</v>
      </c>
      <c r="J33" s="31" t="s">
        <v>52</v>
      </c>
      <c r="K33" s="14" t="s">
        <v>233</v>
      </c>
      <c r="L33" s="14">
        <v>26</v>
      </c>
      <c r="M33" s="14"/>
      <c r="N33" s="12" t="s">
        <v>63</v>
      </c>
      <c r="O33" s="12" t="s">
        <v>532</v>
      </c>
      <c r="P33" s="30">
        <v>43189</v>
      </c>
      <c r="Q33" s="30">
        <v>43189</v>
      </c>
    </row>
    <row r="34" spans="1:17" s="12" customFormat="1" ht="45" x14ac:dyDescent="0.25">
      <c r="A34" s="12">
        <v>2018</v>
      </c>
      <c r="B34" s="30">
        <v>43102</v>
      </c>
      <c r="C34" s="30">
        <v>43189</v>
      </c>
      <c r="D34" s="13" t="s">
        <v>169</v>
      </c>
      <c r="E34" s="13" t="s">
        <v>169</v>
      </c>
      <c r="F34" s="14" t="s">
        <v>170</v>
      </c>
      <c r="G34" s="14" t="s">
        <v>171</v>
      </c>
      <c r="H34" s="14" t="s">
        <v>78</v>
      </c>
      <c r="I34" s="14" t="s">
        <v>409</v>
      </c>
      <c r="J34" s="31" t="s">
        <v>57</v>
      </c>
      <c r="K34" s="19" t="s">
        <v>441</v>
      </c>
      <c r="L34" s="14">
        <v>27</v>
      </c>
      <c r="M34" s="16" t="s">
        <v>488</v>
      </c>
      <c r="N34" s="12" t="s">
        <v>63</v>
      </c>
      <c r="O34" s="12" t="s">
        <v>532</v>
      </c>
      <c r="P34" s="30">
        <v>43189</v>
      </c>
      <c r="Q34" s="30">
        <v>43189</v>
      </c>
    </row>
    <row r="35" spans="1:17" s="12" customFormat="1" ht="30" x14ac:dyDescent="0.25">
      <c r="A35" s="12">
        <v>2018</v>
      </c>
      <c r="B35" s="30">
        <v>43102</v>
      </c>
      <c r="C35" s="30">
        <v>43189</v>
      </c>
      <c r="D35" s="13" t="s">
        <v>172</v>
      </c>
      <c r="E35" s="13" t="s">
        <v>172</v>
      </c>
      <c r="F35" s="14" t="s">
        <v>173</v>
      </c>
      <c r="G35" s="14" t="s">
        <v>174</v>
      </c>
      <c r="H35" s="14" t="s">
        <v>175</v>
      </c>
      <c r="I35" s="14" t="s">
        <v>409</v>
      </c>
      <c r="J35" s="31" t="s">
        <v>57</v>
      </c>
      <c r="K35" s="19" t="s">
        <v>442</v>
      </c>
      <c r="L35" s="14">
        <v>28</v>
      </c>
      <c r="M35" s="16" t="s">
        <v>489</v>
      </c>
      <c r="N35" s="12" t="s">
        <v>63</v>
      </c>
      <c r="O35" s="12" t="s">
        <v>532</v>
      </c>
      <c r="P35" s="30">
        <v>43189</v>
      </c>
      <c r="Q35" s="30">
        <v>43189</v>
      </c>
    </row>
    <row r="36" spans="1:17" s="12" customFormat="1" ht="30" x14ac:dyDescent="0.25">
      <c r="A36" s="12">
        <v>2018</v>
      </c>
      <c r="B36" s="30">
        <v>43102</v>
      </c>
      <c r="C36" s="30">
        <v>43189</v>
      </c>
      <c r="D36" s="13" t="s">
        <v>176</v>
      </c>
      <c r="E36" s="13" t="s">
        <v>176</v>
      </c>
      <c r="F36" s="14" t="s">
        <v>177</v>
      </c>
      <c r="G36" s="14" t="s">
        <v>178</v>
      </c>
      <c r="H36" s="14" t="s">
        <v>179</v>
      </c>
      <c r="I36" s="14" t="s">
        <v>409</v>
      </c>
      <c r="J36" s="31" t="s">
        <v>52</v>
      </c>
      <c r="K36" s="14" t="s">
        <v>233</v>
      </c>
      <c r="L36" s="14">
        <v>29</v>
      </c>
      <c r="M36" s="14"/>
      <c r="N36" s="12" t="s">
        <v>63</v>
      </c>
      <c r="O36" s="12" t="s">
        <v>532</v>
      </c>
      <c r="P36" s="30">
        <v>43189</v>
      </c>
      <c r="Q36" s="30">
        <v>43189</v>
      </c>
    </row>
    <row r="37" spans="1:17" s="12" customFormat="1" x14ac:dyDescent="0.25">
      <c r="A37" s="12">
        <v>2018</v>
      </c>
      <c r="B37" s="30">
        <v>43102</v>
      </c>
      <c r="C37" s="30">
        <v>43189</v>
      </c>
      <c r="D37" s="13" t="s">
        <v>180</v>
      </c>
      <c r="E37" s="13" t="s">
        <v>180</v>
      </c>
      <c r="F37" s="22" t="s">
        <v>181</v>
      </c>
      <c r="G37" s="22" t="s">
        <v>181</v>
      </c>
      <c r="H37" s="22" t="s">
        <v>181</v>
      </c>
      <c r="I37" s="14" t="s">
        <v>409</v>
      </c>
      <c r="J37" s="31" t="s">
        <v>52</v>
      </c>
      <c r="K37" s="14" t="s">
        <v>233</v>
      </c>
      <c r="L37" s="14">
        <v>30</v>
      </c>
      <c r="M37" s="14"/>
      <c r="N37" s="12" t="s">
        <v>63</v>
      </c>
      <c r="O37" s="12" t="s">
        <v>532</v>
      </c>
      <c r="P37" s="30">
        <v>43189</v>
      </c>
      <c r="Q37" s="30">
        <v>43189</v>
      </c>
    </row>
    <row r="38" spans="1:17" s="12" customFormat="1" x14ac:dyDescent="0.25">
      <c r="A38" s="12">
        <v>2018</v>
      </c>
      <c r="B38" s="30">
        <v>43102</v>
      </c>
      <c r="C38" s="30">
        <v>43189</v>
      </c>
      <c r="D38" s="13" t="s">
        <v>182</v>
      </c>
      <c r="E38" s="13" t="s">
        <v>182</v>
      </c>
      <c r="F38" s="14" t="s">
        <v>183</v>
      </c>
      <c r="G38" s="14" t="s">
        <v>184</v>
      </c>
      <c r="H38" s="14" t="s">
        <v>185</v>
      </c>
      <c r="I38" s="14" t="s">
        <v>410</v>
      </c>
      <c r="J38" s="31" t="s">
        <v>60</v>
      </c>
      <c r="K38" s="14" t="s">
        <v>443</v>
      </c>
      <c r="L38" s="14">
        <v>31</v>
      </c>
      <c r="M38" s="16" t="s">
        <v>490</v>
      </c>
      <c r="N38" s="12" t="s">
        <v>63</v>
      </c>
      <c r="O38" s="12" t="s">
        <v>532</v>
      </c>
      <c r="P38" s="30">
        <v>43189</v>
      </c>
      <c r="Q38" s="30">
        <v>43189</v>
      </c>
    </row>
    <row r="39" spans="1:17" s="12" customFormat="1" x14ac:dyDescent="0.25">
      <c r="A39" s="12">
        <v>2018</v>
      </c>
      <c r="B39" s="30">
        <v>43102</v>
      </c>
      <c r="C39" s="30">
        <v>43189</v>
      </c>
      <c r="D39" s="13" t="s">
        <v>186</v>
      </c>
      <c r="E39" s="13" t="s">
        <v>186</v>
      </c>
      <c r="F39" s="14" t="s">
        <v>187</v>
      </c>
      <c r="G39" s="14" t="s">
        <v>188</v>
      </c>
      <c r="H39" s="14" t="s">
        <v>189</v>
      </c>
      <c r="I39" s="14" t="s">
        <v>410</v>
      </c>
      <c r="J39" s="31" t="s">
        <v>52</v>
      </c>
      <c r="K39" s="14" t="s">
        <v>233</v>
      </c>
      <c r="L39" s="14">
        <v>32</v>
      </c>
      <c r="M39" s="14"/>
      <c r="N39" s="12" t="s">
        <v>63</v>
      </c>
      <c r="O39" s="12" t="s">
        <v>532</v>
      </c>
      <c r="P39" s="30">
        <v>43189</v>
      </c>
      <c r="Q39" s="30">
        <v>43189</v>
      </c>
    </row>
    <row r="40" spans="1:17" s="12" customFormat="1" ht="30" x14ac:dyDescent="0.25">
      <c r="A40" s="12">
        <v>2018</v>
      </c>
      <c r="B40" s="30">
        <v>43102</v>
      </c>
      <c r="C40" s="30">
        <v>43189</v>
      </c>
      <c r="D40" s="13" t="s">
        <v>190</v>
      </c>
      <c r="E40" s="13" t="s">
        <v>190</v>
      </c>
      <c r="F40" s="14" t="s">
        <v>181</v>
      </c>
      <c r="G40" s="14" t="s">
        <v>181</v>
      </c>
      <c r="H40" s="14" t="s">
        <v>181</v>
      </c>
      <c r="I40" s="14" t="s">
        <v>410</v>
      </c>
      <c r="J40" s="31" t="s">
        <v>52</v>
      </c>
      <c r="K40" s="14" t="s">
        <v>233</v>
      </c>
      <c r="L40" s="14">
        <v>33</v>
      </c>
      <c r="M40" s="14"/>
      <c r="N40" s="12" t="s">
        <v>63</v>
      </c>
      <c r="O40" s="12" t="s">
        <v>532</v>
      </c>
      <c r="P40" s="30">
        <v>43189</v>
      </c>
      <c r="Q40" s="30">
        <v>43189</v>
      </c>
    </row>
    <row r="41" spans="1:17" s="12" customFormat="1" ht="30" x14ac:dyDescent="0.25">
      <c r="A41" s="12">
        <v>2018</v>
      </c>
      <c r="B41" s="30">
        <v>43102</v>
      </c>
      <c r="C41" s="30">
        <v>43189</v>
      </c>
      <c r="D41" s="20" t="s">
        <v>191</v>
      </c>
      <c r="E41" s="20" t="s">
        <v>191</v>
      </c>
      <c r="F41" s="19" t="s">
        <v>192</v>
      </c>
      <c r="G41" s="19" t="s">
        <v>193</v>
      </c>
      <c r="H41" s="19" t="s">
        <v>194</v>
      </c>
      <c r="I41" s="19" t="s">
        <v>410</v>
      </c>
      <c r="J41" s="31" t="s">
        <v>55</v>
      </c>
      <c r="K41" s="19" t="s">
        <v>181</v>
      </c>
      <c r="L41" s="14">
        <v>34</v>
      </c>
      <c r="M41" s="16" t="s">
        <v>491</v>
      </c>
      <c r="N41" s="12" t="s">
        <v>63</v>
      </c>
      <c r="O41" s="12" t="s">
        <v>532</v>
      </c>
      <c r="P41" s="30">
        <v>43189</v>
      </c>
      <c r="Q41" s="30">
        <v>43189</v>
      </c>
    </row>
    <row r="42" spans="1:17" s="12" customFormat="1" x14ac:dyDescent="0.25">
      <c r="A42" s="12">
        <v>2018</v>
      </c>
      <c r="B42" s="30">
        <v>43102</v>
      </c>
      <c r="C42" s="30">
        <v>43189</v>
      </c>
      <c r="D42" s="13" t="s">
        <v>195</v>
      </c>
      <c r="E42" s="13" t="s">
        <v>195</v>
      </c>
      <c r="F42" s="14" t="s">
        <v>196</v>
      </c>
      <c r="G42" s="14" t="s">
        <v>197</v>
      </c>
      <c r="H42" s="14" t="s">
        <v>112</v>
      </c>
      <c r="I42" s="14" t="s">
        <v>410</v>
      </c>
      <c r="J42" s="31" t="s">
        <v>57</v>
      </c>
      <c r="K42" s="14" t="s">
        <v>444</v>
      </c>
      <c r="L42" s="14">
        <v>35</v>
      </c>
      <c r="M42" s="16" t="s">
        <v>492</v>
      </c>
      <c r="N42" s="12" t="s">
        <v>63</v>
      </c>
      <c r="O42" s="12" t="s">
        <v>532</v>
      </c>
      <c r="P42" s="30">
        <v>43189</v>
      </c>
      <c r="Q42" s="30">
        <v>43189</v>
      </c>
    </row>
    <row r="43" spans="1:17" s="12" customFormat="1" ht="30" x14ac:dyDescent="0.25">
      <c r="A43" s="12">
        <v>2018</v>
      </c>
      <c r="B43" s="30">
        <v>43102</v>
      </c>
      <c r="C43" s="30">
        <v>43189</v>
      </c>
      <c r="D43" s="13" t="s">
        <v>198</v>
      </c>
      <c r="E43" s="13" t="s">
        <v>198</v>
      </c>
      <c r="F43" s="14" t="s">
        <v>199</v>
      </c>
      <c r="G43" s="14" t="s">
        <v>193</v>
      </c>
      <c r="H43" s="14" t="s">
        <v>112</v>
      </c>
      <c r="I43" s="14" t="s">
        <v>410</v>
      </c>
      <c r="J43" s="31" t="s">
        <v>57</v>
      </c>
      <c r="K43" s="14" t="s">
        <v>444</v>
      </c>
      <c r="L43" s="14">
        <v>36</v>
      </c>
      <c r="M43" s="16" t="s">
        <v>493</v>
      </c>
      <c r="N43" s="12" t="s">
        <v>63</v>
      </c>
      <c r="O43" s="12" t="s">
        <v>532</v>
      </c>
      <c r="P43" s="30">
        <v>43189</v>
      </c>
      <c r="Q43" s="30">
        <v>43189</v>
      </c>
    </row>
    <row r="44" spans="1:17" s="12" customFormat="1" ht="30" x14ac:dyDescent="0.25">
      <c r="A44" s="12">
        <v>2018</v>
      </c>
      <c r="B44" s="30">
        <v>43102</v>
      </c>
      <c r="C44" s="30">
        <v>43189</v>
      </c>
      <c r="D44" s="13" t="s">
        <v>200</v>
      </c>
      <c r="E44" s="13" t="s">
        <v>200</v>
      </c>
      <c r="F44" s="14" t="s">
        <v>201</v>
      </c>
      <c r="G44" s="14" t="s">
        <v>202</v>
      </c>
      <c r="H44" s="14" t="s">
        <v>112</v>
      </c>
      <c r="I44" s="14" t="s">
        <v>410</v>
      </c>
      <c r="J44" s="31" t="s">
        <v>57</v>
      </c>
      <c r="K44" s="19" t="s">
        <v>431</v>
      </c>
      <c r="L44" s="14">
        <v>37</v>
      </c>
      <c r="M44" s="16" t="s">
        <v>494</v>
      </c>
      <c r="N44" s="12" t="s">
        <v>63</v>
      </c>
      <c r="O44" s="12" t="s">
        <v>532</v>
      </c>
      <c r="P44" s="30">
        <v>43189</v>
      </c>
      <c r="Q44" s="30">
        <v>43189</v>
      </c>
    </row>
    <row r="45" spans="1:17" s="12" customFormat="1" x14ac:dyDescent="0.25">
      <c r="A45" s="12">
        <v>2018</v>
      </c>
      <c r="B45" s="30">
        <v>43102</v>
      </c>
      <c r="C45" s="30">
        <v>43189</v>
      </c>
      <c r="D45" s="20" t="s">
        <v>203</v>
      </c>
      <c r="E45" s="20" t="s">
        <v>203</v>
      </c>
      <c r="F45" s="19" t="s">
        <v>204</v>
      </c>
      <c r="G45" s="19" t="s">
        <v>205</v>
      </c>
      <c r="H45" s="19" t="s">
        <v>206</v>
      </c>
      <c r="I45" s="19" t="s">
        <v>411</v>
      </c>
      <c r="J45" s="31" t="s">
        <v>57</v>
      </c>
      <c r="K45" s="19" t="s">
        <v>445</v>
      </c>
      <c r="L45" s="14">
        <v>38</v>
      </c>
      <c r="M45" s="16" t="s">
        <v>495</v>
      </c>
      <c r="N45" s="12" t="s">
        <v>63</v>
      </c>
      <c r="O45" s="12" t="s">
        <v>532</v>
      </c>
      <c r="P45" s="30">
        <v>43189</v>
      </c>
      <c r="Q45" s="30">
        <v>43189</v>
      </c>
    </row>
    <row r="46" spans="1:17" s="12" customFormat="1" x14ac:dyDescent="0.25">
      <c r="A46" s="12">
        <v>2018</v>
      </c>
      <c r="B46" s="30">
        <v>43102</v>
      </c>
      <c r="C46" s="30">
        <v>43189</v>
      </c>
      <c r="D46" s="13" t="s">
        <v>207</v>
      </c>
      <c r="E46" s="13" t="s">
        <v>207</v>
      </c>
      <c r="F46" s="14" t="s">
        <v>208</v>
      </c>
      <c r="G46" s="14" t="s">
        <v>209</v>
      </c>
      <c r="H46" s="14" t="s">
        <v>210</v>
      </c>
      <c r="I46" s="14" t="s">
        <v>412</v>
      </c>
      <c r="J46" s="31" t="s">
        <v>52</v>
      </c>
      <c r="K46" s="14" t="s">
        <v>233</v>
      </c>
      <c r="L46" s="14">
        <v>39</v>
      </c>
      <c r="M46" s="14"/>
      <c r="N46" s="12" t="s">
        <v>63</v>
      </c>
      <c r="O46" s="12" t="s">
        <v>532</v>
      </c>
      <c r="P46" s="30">
        <v>43189</v>
      </c>
      <c r="Q46" s="30">
        <v>43189</v>
      </c>
    </row>
    <row r="47" spans="1:17" s="12" customFormat="1" x14ac:dyDescent="0.25">
      <c r="A47" s="12">
        <v>2018</v>
      </c>
      <c r="B47" s="30">
        <v>43102</v>
      </c>
      <c r="C47" s="30">
        <v>43189</v>
      </c>
      <c r="D47" s="13" t="s">
        <v>211</v>
      </c>
      <c r="E47" s="13" t="s">
        <v>211</v>
      </c>
      <c r="F47" s="14" t="s">
        <v>212</v>
      </c>
      <c r="G47" s="14" t="s">
        <v>213</v>
      </c>
      <c r="H47" s="14" t="s">
        <v>214</v>
      </c>
      <c r="I47" s="14" t="s">
        <v>413</v>
      </c>
      <c r="J47" s="31" t="s">
        <v>57</v>
      </c>
      <c r="K47" s="19" t="s">
        <v>446</v>
      </c>
      <c r="L47" s="14">
        <v>40</v>
      </c>
      <c r="M47" s="16" t="s">
        <v>496</v>
      </c>
      <c r="N47" s="12" t="s">
        <v>63</v>
      </c>
      <c r="O47" s="12" t="s">
        <v>532</v>
      </c>
      <c r="P47" s="30">
        <v>43189</v>
      </c>
      <c r="Q47" s="30">
        <v>43189</v>
      </c>
    </row>
    <row r="48" spans="1:17" s="12" customFormat="1" ht="30" x14ac:dyDescent="0.25">
      <c r="A48" s="12">
        <v>2018</v>
      </c>
      <c r="B48" s="30">
        <v>43102</v>
      </c>
      <c r="C48" s="30">
        <v>43189</v>
      </c>
      <c r="D48" s="13" t="s">
        <v>215</v>
      </c>
      <c r="E48" s="13" t="s">
        <v>215</v>
      </c>
      <c r="F48" s="14" t="s">
        <v>216</v>
      </c>
      <c r="G48" s="14" t="s">
        <v>217</v>
      </c>
      <c r="H48" s="14" t="s">
        <v>218</v>
      </c>
      <c r="I48" s="14" t="s">
        <v>413</v>
      </c>
      <c r="J48" s="31" t="s">
        <v>57</v>
      </c>
      <c r="K48" s="19" t="s">
        <v>446</v>
      </c>
      <c r="L48" s="14">
        <v>41</v>
      </c>
      <c r="M48" s="16" t="s">
        <v>497</v>
      </c>
      <c r="N48" s="12" t="s">
        <v>63</v>
      </c>
      <c r="O48" s="12" t="s">
        <v>532</v>
      </c>
      <c r="P48" s="30">
        <v>43189</v>
      </c>
      <c r="Q48" s="30">
        <v>43189</v>
      </c>
    </row>
    <row r="49" spans="1:17" s="12" customFormat="1" ht="30" x14ac:dyDescent="0.25">
      <c r="A49" s="12">
        <v>2018</v>
      </c>
      <c r="B49" s="30">
        <v>43102</v>
      </c>
      <c r="C49" s="30">
        <v>43189</v>
      </c>
      <c r="D49" s="13" t="s">
        <v>219</v>
      </c>
      <c r="E49" s="13" t="s">
        <v>219</v>
      </c>
      <c r="F49" s="14" t="s">
        <v>220</v>
      </c>
      <c r="G49" s="14" t="s">
        <v>221</v>
      </c>
      <c r="H49" s="14" t="s">
        <v>222</v>
      </c>
      <c r="I49" s="14" t="s">
        <v>413</v>
      </c>
      <c r="J49" s="31" t="s">
        <v>52</v>
      </c>
      <c r="K49" s="14" t="s">
        <v>233</v>
      </c>
      <c r="L49" s="14">
        <v>42</v>
      </c>
      <c r="M49" s="14"/>
      <c r="N49" s="12" t="s">
        <v>63</v>
      </c>
      <c r="O49" s="12" t="s">
        <v>532</v>
      </c>
      <c r="P49" s="30">
        <v>43189</v>
      </c>
      <c r="Q49" s="30">
        <v>43189</v>
      </c>
    </row>
    <row r="50" spans="1:17" s="12" customFormat="1" ht="30" x14ac:dyDescent="0.25">
      <c r="A50" s="12">
        <v>2018</v>
      </c>
      <c r="B50" s="30">
        <v>43102</v>
      </c>
      <c r="C50" s="30">
        <v>43189</v>
      </c>
      <c r="D50" s="13" t="s">
        <v>223</v>
      </c>
      <c r="E50" s="13" t="s">
        <v>223</v>
      </c>
      <c r="F50" s="14" t="s">
        <v>224</v>
      </c>
      <c r="G50" s="14" t="s">
        <v>213</v>
      </c>
      <c r="H50" s="14" t="s">
        <v>225</v>
      </c>
      <c r="I50" s="14" t="s">
        <v>413</v>
      </c>
      <c r="J50" s="31" t="s">
        <v>57</v>
      </c>
      <c r="K50" s="19" t="s">
        <v>446</v>
      </c>
      <c r="L50" s="14">
        <v>43</v>
      </c>
      <c r="M50" s="16" t="s">
        <v>498</v>
      </c>
      <c r="N50" s="12" t="s">
        <v>63</v>
      </c>
      <c r="O50" s="12" t="s">
        <v>532</v>
      </c>
      <c r="P50" s="30">
        <v>43189</v>
      </c>
      <c r="Q50" s="30">
        <v>43189</v>
      </c>
    </row>
    <row r="51" spans="1:17" s="12" customFormat="1" ht="30" x14ac:dyDescent="0.25">
      <c r="A51" s="12">
        <v>2018</v>
      </c>
      <c r="B51" s="30">
        <v>43102</v>
      </c>
      <c r="C51" s="30">
        <v>43189</v>
      </c>
      <c r="D51" s="13" t="s">
        <v>226</v>
      </c>
      <c r="E51" s="13" t="s">
        <v>226</v>
      </c>
      <c r="F51" s="14" t="s">
        <v>227</v>
      </c>
      <c r="G51" s="14" t="s">
        <v>228</v>
      </c>
      <c r="H51" s="14" t="s">
        <v>116</v>
      </c>
      <c r="I51" s="14" t="s">
        <v>414</v>
      </c>
      <c r="J51" s="31" t="s">
        <v>57</v>
      </c>
      <c r="K51" s="19" t="s">
        <v>430</v>
      </c>
      <c r="L51" s="14">
        <v>44</v>
      </c>
      <c r="M51" s="16" t="s">
        <v>499</v>
      </c>
      <c r="N51" s="12" t="s">
        <v>63</v>
      </c>
      <c r="O51" s="12" t="s">
        <v>532</v>
      </c>
      <c r="P51" s="30">
        <v>43189</v>
      </c>
      <c r="Q51" s="30">
        <v>43189</v>
      </c>
    </row>
    <row r="52" spans="1:17" s="12" customFormat="1" ht="30" x14ac:dyDescent="0.25">
      <c r="A52" s="12">
        <v>2018</v>
      </c>
      <c r="B52" s="30">
        <v>43102</v>
      </c>
      <c r="C52" s="30">
        <v>43189</v>
      </c>
      <c r="D52" s="13" t="s">
        <v>229</v>
      </c>
      <c r="E52" s="13" t="s">
        <v>229</v>
      </c>
      <c r="F52" s="14" t="s">
        <v>230</v>
      </c>
      <c r="G52" s="14" t="s">
        <v>231</v>
      </c>
      <c r="H52" s="14" t="s">
        <v>124</v>
      </c>
      <c r="I52" s="14" t="s">
        <v>414</v>
      </c>
      <c r="J52" s="31" t="s">
        <v>52</v>
      </c>
      <c r="K52" s="14" t="s">
        <v>233</v>
      </c>
      <c r="L52" s="14">
        <v>45</v>
      </c>
      <c r="M52" s="14"/>
      <c r="N52" s="12" t="s">
        <v>63</v>
      </c>
      <c r="O52" s="12" t="s">
        <v>532</v>
      </c>
      <c r="P52" s="30">
        <v>43189</v>
      </c>
      <c r="Q52" s="30">
        <v>43189</v>
      </c>
    </row>
    <row r="53" spans="1:17" s="12" customFormat="1" ht="30" x14ac:dyDescent="0.25">
      <c r="A53" s="12">
        <v>2018</v>
      </c>
      <c r="B53" s="30">
        <v>43102</v>
      </c>
      <c r="C53" s="30">
        <v>43189</v>
      </c>
      <c r="D53" s="13" t="s">
        <v>232</v>
      </c>
      <c r="E53" s="13" t="s">
        <v>232</v>
      </c>
      <c r="F53" s="22" t="s">
        <v>233</v>
      </c>
      <c r="G53" s="22" t="s">
        <v>233</v>
      </c>
      <c r="H53" s="22" t="s">
        <v>233</v>
      </c>
      <c r="I53" s="14" t="s">
        <v>414</v>
      </c>
      <c r="J53" s="31" t="s">
        <v>52</v>
      </c>
      <c r="K53" s="14" t="s">
        <v>233</v>
      </c>
      <c r="L53" s="14">
        <v>46</v>
      </c>
      <c r="M53" s="14"/>
      <c r="N53" s="12" t="s">
        <v>63</v>
      </c>
      <c r="O53" s="12" t="s">
        <v>532</v>
      </c>
      <c r="P53" s="30">
        <v>43189</v>
      </c>
      <c r="Q53" s="30">
        <v>43189</v>
      </c>
    </row>
    <row r="54" spans="1:17" s="12" customFormat="1" ht="30" x14ac:dyDescent="0.25">
      <c r="A54" s="12">
        <v>2018</v>
      </c>
      <c r="B54" s="30">
        <v>43102</v>
      </c>
      <c r="C54" s="30">
        <v>43189</v>
      </c>
      <c r="D54" s="23" t="s">
        <v>234</v>
      </c>
      <c r="E54" s="23" t="s">
        <v>234</v>
      </c>
      <c r="F54" s="24" t="s">
        <v>235</v>
      </c>
      <c r="G54" s="24" t="s">
        <v>236</v>
      </c>
      <c r="H54" s="24" t="s">
        <v>237</v>
      </c>
      <c r="I54" s="24" t="s">
        <v>415</v>
      </c>
      <c r="J54" s="31" t="s">
        <v>57</v>
      </c>
      <c r="K54" s="24"/>
      <c r="L54" s="14">
        <v>47</v>
      </c>
      <c r="M54" s="25"/>
      <c r="N54" s="12" t="s">
        <v>63</v>
      </c>
      <c r="O54" s="12" t="s">
        <v>532</v>
      </c>
      <c r="P54" s="30">
        <v>43189</v>
      </c>
      <c r="Q54" s="30">
        <v>43189</v>
      </c>
    </row>
    <row r="55" spans="1:17" s="12" customFormat="1" x14ac:dyDescent="0.25">
      <c r="A55" s="12">
        <v>2018</v>
      </c>
      <c r="B55" s="30">
        <v>43102</v>
      </c>
      <c r="C55" s="30">
        <v>43189</v>
      </c>
      <c r="D55" s="13" t="s">
        <v>238</v>
      </c>
      <c r="E55" s="13" t="s">
        <v>238</v>
      </c>
      <c r="F55" s="14" t="s">
        <v>239</v>
      </c>
      <c r="G55" s="14" t="s">
        <v>240</v>
      </c>
      <c r="H55" s="14" t="s">
        <v>241</v>
      </c>
      <c r="I55" s="14" t="s">
        <v>415</v>
      </c>
      <c r="J55" s="31" t="s">
        <v>57</v>
      </c>
      <c r="K55" s="14" t="s">
        <v>447</v>
      </c>
      <c r="L55" s="14">
        <v>48</v>
      </c>
      <c r="M55" s="16" t="s">
        <v>500</v>
      </c>
      <c r="N55" s="12" t="s">
        <v>63</v>
      </c>
      <c r="O55" s="12" t="s">
        <v>532</v>
      </c>
      <c r="P55" s="30">
        <v>43189</v>
      </c>
      <c r="Q55" s="30">
        <v>43189</v>
      </c>
    </row>
    <row r="56" spans="1:17" s="12" customFormat="1" ht="30" x14ac:dyDescent="0.25">
      <c r="A56" s="12">
        <v>2018</v>
      </c>
      <c r="B56" s="30">
        <v>43102</v>
      </c>
      <c r="C56" s="30">
        <v>43189</v>
      </c>
      <c r="D56" s="13" t="s">
        <v>242</v>
      </c>
      <c r="E56" s="13" t="s">
        <v>242</v>
      </c>
      <c r="F56" s="14" t="s">
        <v>243</v>
      </c>
      <c r="G56" s="14" t="s">
        <v>244</v>
      </c>
      <c r="H56" s="14" t="s">
        <v>241</v>
      </c>
      <c r="I56" s="14" t="s">
        <v>415</v>
      </c>
      <c r="J56" s="31" t="s">
        <v>57</v>
      </c>
      <c r="K56" s="14" t="s">
        <v>447</v>
      </c>
      <c r="L56" s="14">
        <v>49</v>
      </c>
      <c r="M56" s="16" t="s">
        <v>501</v>
      </c>
      <c r="N56" s="12" t="s">
        <v>63</v>
      </c>
      <c r="O56" s="12" t="s">
        <v>532</v>
      </c>
      <c r="P56" s="30">
        <v>43189</v>
      </c>
      <c r="Q56" s="30">
        <v>43189</v>
      </c>
    </row>
    <row r="57" spans="1:17" s="12" customFormat="1" ht="30" x14ac:dyDescent="0.25">
      <c r="A57" s="12">
        <v>2018</v>
      </c>
      <c r="B57" s="30">
        <v>43102</v>
      </c>
      <c r="C57" s="30">
        <v>43189</v>
      </c>
      <c r="D57" s="13" t="s">
        <v>245</v>
      </c>
      <c r="E57" s="13" t="s">
        <v>245</v>
      </c>
      <c r="F57" s="14" t="s">
        <v>246</v>
      </c>
      <c r="G57" s="14" t="s">
        <v>247</v>
      </c>
      <c r="H57" s="14" t="s">
        <v>78</v>
      </c>
      <c r="I57" s="14" t="s">
        <v>415</v>
      </c>
      <c r="J57" s="31" t="s">
        <v>57</v>
      </c>
      <c r="K57" s="14" t="s">
        <v>448</v>
      </c>
      <c r="L57" s="14">
        <v>50</v>
      </c>
      <c r="M57" s="16" t="s">
        <v>502</v>
      </c>
      <c r="N57" s="12" t="s">
        <v>63</v>
      </c>
      <c r="O57" s="12" t="s">
        <v>532</v>
      </c>
      <c r="P57" s="30">
        <v>43189</v>
      </c>
      <c r="Q57" s="30">
        <v>43189</v>
      </c>
    </row>
    <row r="58" spans="1:17" s="12" customFormat="1" x14ac:dyDescent="0.25">
      <c r="A58" s="12">
        <v>2018</v>
      </c>
      <c r="B58" s="30">
        <v>43102</v>
      </c>
      <c r="C58" s="30">
        <v>43189</v>
      </c>
      <c r="D58" s="13" t="s">
        <v>248</v>
      </c>
      <c r="E58" s="13" t="s">
        <v>248</v>
      </c>
      <c r="F58" s="22" t="s">
        <v>233</v>
      </c>
      <c r="G58" s="22" t="s">
        <v>233</v>
      </c>
      <c r="H58" s="22" t="s">
        <v>233</v>
      </c>
      <c r="I58" s="14" t="s">
        <v>415</v>
      </c>
      <c r="J58" s="31" t="s">
        <v>52</v>
      </c>
      <c r="K58" s="14" t="s">
        <v>233</v>
      </c>
      <c r="L58" s="14">
        <v>51</v>
      </c>
      <c r="M58" s="14"/>
      <c r="N58" s="12" t="s">
        <v>63</v>
      </c>
      <c r="O58" s="12" t="s">
        <v>532</v>
      </c>
      <c r="P58" s="30">
        <v>43189</v>
      </c>
      <c r="Q58" s="30">
        <v>43189</v>
      </c>
    </row>
    <row r="59" spans="1:17" s="12" customFormat="1" ht="30" x14ac:dyDescent="0.25">
      <c r="A59" s="12">
        <v>2018</v>
      </c>
      <c r="B59" s="30">
        <v>43102</v>
      </c>
      <c r="C59" s="30">
        <v>43189</v>
      </c>
      <c r="D59" s="13" t="s">
        <v>249</v>
      </c>
      <c r="E59" s="13" t="s">
        <v>249</v>
      </c>
      <c r="F59" s="14" t="s">
        <v>250</v>
      </c>
      <c r="G59" s="14" t="s">
        <v>193</v>
      </c>
      <c r="H59" s="14" t="s">
        <v>136</v>
      </c>
      <c r="I59" s="14" t="s">
        <v>415</v>
      </c>
      <c r="J59" s="31" t="s">
        <v>57</v>
      </c>
      <c r="K59" s="19" t="s">
        <v>429</v>
      </c>
      <c r="L59" s="14">
        <v>52</v>
      </c>
      <c r="M59" s="16" t="s">
        <v>503</v>
      </c>
      <c r="N59" s="12" t="s">
        <v>63</v>
      </c>
      <c r="O59" s="12" t="s">
        <v>532</v>
      </c>
      <c r="P59" s="30">
        <v>43189</v>
      </c>
      <c r="Q59" s="30">
        <v>43189</v>
      </c>
    </row>
    <row r="60" spans="1:17" s="12" customFormat="1" ht="30" x14ac:dyDescent="0.25">
      <c r="A60" s="12">
        <v>2018</v>
      </c>
      <c r="B60" s="30">
        <v>43102</v>
      </c>
      <c r="C60" s="30">
        <v>43189</v>
      </c>
      <c r="D60" s="13" t="s">
        <v>251</v>
      </c>
      <c r="E60" s="13" t="s">
        <v>251</v>
      </c>
      <c r="F60" s="22" t="s">
        <v>252</v>
      </c>
      <c r="G60" s="14" t="s">
        <v>253</v>
      </c>
      <c r="H60" s="14" t="s">
        <v>150</v>
      </c>
      <c r="I60" s="14" t="s">
        <v>416</v>
      </c>
      <c r="J60" s="31" t="s">
        <v>58</v>
      </c>
      <c r="K60" s="14" t="s">
        <v>449</v>
      </c>
      <c r="L60" s="14">
        <v>53</v>
      </c>
      <c r="M60" s="16" t="s">
        <v>504</v>
      </c>
      <c r="N60" s="12" t="s">
        <v>63</v>
      </c>
      <c r="O60" s="12" t="s">
        <v>532</v>
      </c>
      <c r="P60" s="30">
        <v>43189</v>
      </c>
      <c r="Q60" s="30">
        <v>43189</v>
      </c>
    </row>
    <row r="61" spans="1:17" s="12" customFormat="1" ht="30" x14ac:dyDescent="0.25">
      <c r="A61" s="12">
        <v>2018</v>
      </c>
      <c r="B61" s="30">
        <v>43102</v>
      </c>
      <c r="C61" s="30">
        <v>43189</v>
      </c>
      <c r="D61" s="13" t="s">
        <v>254</v>
      </c>
      <c r="E61" s="13" t="s">
        <v>254</v>
      </c>
      <c r="F61" s="14" t="s">
        <v>255</v>
      </c>
      <c r="G61" s="14" t="s">
        <v>178</v>
      </c>
      <c r="H61" s="14" t="s">
        <v>256</v>
      </c>
      <c r="I61" s="14" t="s">
        <v>416</v>
      </c>
      <c r="J61" s="31" t="s">
        <v>58</v>
      </c>
      <c r="K61" s="19" t="s">
        <v>450</v>
      </c>
      <c r="L61" s="14">
        <v>54</v>
      </c>
      <c r="M61" s="16" t="s">
        <v>505</v>
      </c>
      <c r="N61" s="12" t="s">
        <v>63</v>
      </c>
      <c r="O61" s="12" t="s">
        <v>532</v>
      </c>
      <c r="P61" s="30">
        <v>43189</v>
      </c>
      <c r="Q61" s="30">
        <v>43189</v>
      </c>
    </row>
    <row r="62" spans="1:17" s="12" customFormat="1" ht="30" x14ac:dyDescent="0.25">
      <c r="A62" s="12">
        <v>2018</v>
      </c>
      <c r="B62" s="30">
        <v>43102</v>
      </c>
      <c r="C62" s="30">
        <v>43189</v>
      </c>
      <c r="D62" s="13" t="s">
        <v>257</v>
      </c>
      <c r="E62" s="13" t="s">
        <v>257</v>
      </c>
      <c r="F62" s="14" t="s">
        <v>258</v>
      </c>
      <c r="G62" s="14" t="s">
        <v>259</v>
      </c>
      <c r="H62" s="14" t="s">
        <v>260</v>
      </c>
      <c r="I62" s="14" t="s">
        <v>416</v>
      </c>
      <c r="J62" s="31" t="s">
        <v>52</v>
      </c>
      <c r="K62" s="14" t="s">
        <v>233</v>
      </c>
      <c r="L62" s="14">
        <v>55</v>
      </c>
      <c r="M62" s="14"/>
      <c r="N62" s="12" t="s">
        <v>63</v>
      </c>
      <c r="O62" s="12" t="s">
        <v>532</v>
      </c>
      <c r="P62" s="30">
        <v>43189</v>
      </c>
      <c r="Q62" s="30">
        <v>43189</v>
      </c>
    </row>
    <row r="63" spans="1:17" s="12" customFormat="1" ht="45" x14ac:dyDescent="0.25">
      <c r="A63" s="12">
        <v>2018</v>
      </c>
      <c r="B63" s="30">
        <v>43102</v>
      </c>
      <c r="C63" s="30">
        <v>43189</v>
      </c>
      <c r="D63" s="13" t="s">
        <v>261</v>
      </c>
      <c r="E63" s="13" t="s">
        <v>261</v>
      </c>
      <c r="F63" s="14" t="s">
        <v>262</v>
      </c>
      <c r="G63" s="14" t="s">
        <v>108</v>
      </c>
      <c r="H63" s="14" t="s">
        <v>222</v>
      </c>
      <c r="I63" s="14" t="s">
        <v>416</v>
      </c>
      <c r="J63" s="31" t="s">
        <v>52</v>
      </c>
      <c r="K63" s="14" t="s">
        <v>233</v>
      </c>
      <c r="L63" s="14">
        <v>56</v>
      </c>
      <c r="M63" s="14"/>
      <c r="N63" s="12" t="s">
        <v>63</v>
      </c>
      <c r="O63" s="12" t="s">
        <v>532</v>
      </c>
      <c r="P63" s="30">
        <v>43189</v>
      </c>
      <c r="Q63" s="30">
        <v>43189</v>
      </c>
    </row>
    <row r="64" spans="1:17" s="12" customFormat="1" ht="30" x14ac:dyDescent="0.25">
      <c r="A64" s="12">
        <v>2018</v>
      </c>
      <c r="B64" s="30">
        <v>43102</v>
      </c>
      <c r="C64" s="30">
        <v>43189</v>
      </c>
      <c r="D64" s="13" t="s">
        <v>263</v>
      </c>
      <c r="E64" s="13" t="s">
        <v>263</v>
      </c>
      <c r="F64" s="14" t="s">
        <v>264</v>
      </c>
      <c r="G64" s="14" t="s">
        <v>265</v>
      </c>
      <c r="H64" s="14" t="s">
        <v>266</v>
      </c>
      <c r="I64" s="14" t="s">
        <v>417</v>
      </c>
      <c r="J64" s="31" t="s">
        <v>52</v>
      </c>
      <c r="K64" s="14" t="s">
        <v>233</v>
      </c>
      <c r="L64" s="14">
        <v>57</v>
      </c>
      <c r="M64" s="14"/>
      <c r="N64" s="12" t="s">
        <v>63</v>
      </c>
      <c r="O64" s="12" t="s">
        <v>532</v>
      </c>
      <c r="P64" s="30">
        <v>43189</v>
      </c>
      <c r="Q64" s="30">
        <v>43189</v>
      </c>
    </row>
    <row r="65" spans="1:17" s="12" customFormat="1" ht="45" x14ac:dyDescent="0.25">
      <c r="A65" s="12">
        <v>2018</v>
      </c>
      <c r="B65" s="30">
        <v>43102</v>
      </c>
      <c r="C65" s="30">
        <v>43189</v>
      </c>
      <c r="D65" s="20" t="s">
        <v>267</v>
      </c>
      <c r="E65" s="20" t="s">
        <v>267</v>
      </c>
      <c r="F65" s="19" t="s">
        <v>268</v>
      </c>
      <c r="G65" s="19" t="s">
        <v>269</v>
      </c>
      <c r="H65" s="19" t="s">
        <v>270</v>
      </c>
      <c r="I65" s="19" t="s">
        <v>418</v>
      </c>
      <c r="J65" s="31" t="s">
        <v>57</v>
      </c>
      <c r="K65" s="19" t="s">
        <v>430</v>
      </c>
      <c r="L65" s="14">
        <v>58</v>
      </c>
      <c r="M65" s="16" t="s">
        <v>506</v>
      </c>
      <c r="N65" s="12" t="s">
        <v>63</v>
      </c>
      <c r="O65" s="12" t="s">
        <v>532</v>
      </c>
      <c r="P65" s="30">
        <v>43189</v>
      </c>
      <c r="Q65" s="30">
        <v>43189</v>
      </c>
    </row>
    <row r="66" spans="1:17" s="12" customFormat="1" ht="30" x14ac:dyDescent="0.25">
      <c r="A66" s="12">
        <v>2018</v>
      </c>
      <c r="B66" s="30">
        <v>43102</v>
      </c>
      <c r="C66" s="30">
        <v>43189</v>
      </c>
      <c r="D66" s="13" t="s">
        <v>271</v>
      </c>
      <c r="E66" s="13" t="s">
        <v>271</v>
      </c>
      <c r="F66" s="14" t="s">
        <v>181</v>
      </c>
      <c r="G66" s="14" t="s">
        <v>181</v>
      </c>
      <c r="H66" s="14" t="s">
        <v>181</v>
      </c>
      <c r="I66" s="14" t="s">
        <v>417</v>
      </c>
      <c r="J66" s="31" t="s">
        <v>52</v>
      </c>
      <c r="K66" s="14" t="s">
        <v>233</v>
      </c>
      <c r="L66" s="14">
        <v>59</v>
      </c>
      <c r="M66" s="14"/>
      <c r="N66" s="12" t="s">
        <v>63</v>
      </c>
      <c r="O66" s="12" t="s">
        <v>532</v>
      </c>
      <c r="P66" s="30">
        <v>43189</v>
      </c>
      <c r="Q66" s="30">
        <v>43189</v>
      </c>
    </row>
    <row r="67" spans="1:17" s="12" customFormat="1" x14ac:dyDescent="0.25">
      <c r="A67" s="12">
        <v>2018</v>
      </c>
      <c r="B67" s="30">
        <v>43102</v>
      </c>
      <c r="C67" s="30">
        <v>43189</v>
      </c>
      <c r="D67" s="13" t="s">
        <v>272</v>
      </c>
      <c r="E67" s="13" t="s">
        <v>272</v>
      </c>
      <c r="F67" s="14" t="s">
        <v>273</v>
      </c>
      <c r="G67" s="14" t="s">
        <v>274</v>
      </c>
      <c r="H67" s="14" t="s">
        <v>275</v>
      </c>
      <c r="I67" s="14" t="s">
        <v>417</v>
      </c>
      <c r="J67" s="31" t="s">
        <v>52</v>
      </c>
      <c r="K67" s="14" t="s">
        <v>233</v>
      </c>
      <c r="L67" s="14">
        <v>60</v>
      </c>
      <c r="M67" s="14"/>
      <c r="N67" s="12" t="s">
        <v>63</v>
      </c>
      <c r="O67" s="12" t="s">
        <v>532</v>
      </c>
      <c r="P67" s="30">
        <v>43189</v>
      </c>
      <c r="Q67" s="30">
        <v>43189</v>
      </c>
    </row>
    <row r="68" spans="1:17" s="12" customFormat="1" ht="30" x14ac:dyDescent="0.25">
      <c r="A68" s="12">
        <v>2018</v>
      </c>
      <c r="B68" s="30">
        <v>43102</v>
      </c>
      <c r="C68" s="30">
        <v>43189</v>
      </c>
      <c r="D68" s="13" t="s">
        <v>276</v>
      </c>
      <c r="E68" s="13" t="s">
        <v>276</v>
      </c>
      <c r="F68" s="14" t="s">
        <v>277</v>
      </c>
      <c r="G68" s="14" t="s">
        <v>265</v>
      </c>
      <c r="H68" s="14" t="s">
        <v>278</v>
      </c>
      <c r="I68" s="14" t="s">
        <v>409</v>
      </c>
      <c r="J68" s="31" t="s">
        <v>58</v>
      </c>
      <c r="K68" s="18" t="s">
        <v>451</v>
      </c>
      <c r="L68" s="14">
        <v>61</v>
      </c>
      <c r="M68" s="16" t="s">
        <v>507</v>
      </c>
      <c r="N68" s="12" t="s">
        <v>63</v>
      </c>
      <c r="O68" s="12" t="s">
        <v>532</v>
      </c>
      <c r="P68" s="30">
        <v>43189</v>
      </c>
      <c r="Q68" s="30">
        <v>43189</v>
      </c>
    </row>
    <row r="69" spans="1:17" s="12" customFormat="1" ht="30" x14ac:dyDescent="0.25">
      <c r="A69" s="12">
        <v>2018</v>
      </c>
      <c r="B69" s="30">
        <v>43102</v>
      </c>
      <c r="C69" s="30">
        <v>43189</v>
      </c>
      <c r="D69" s="13" t="s">
        <v>279</v>
      </c>
      <c r="E69" s="13" t="s">
        <v>279</v>
      </c>
      <c r="F69" s="14" t="s">
        <v>280</v>
      </c>
      <c r="G69" s="14" t="s">
        <v>132</v>
      </c>
      <c r="H69" s="14" t="s">
        <v>78</v>
      </c>
      <c r="I69" s="14" t="s">
        <v>417</v>
      </c>
      <c r="J69" s="31" t="s">
        <v>52</v>
      </c>
      <c r="K69" s="14" t="s">
        <v>233</v>
      </c>
      <c r="L69" s="14">
        <v>62</v>
      </c>
      <c r="M69" s="14"/>
      <c r="N69" s="12" t="s">
        <v>63</v>
      </c>
      <c r="O69" s="12" t="s">
        <v>532</v>
      </c>
      <c r="P69" s="30">
        <v>43189</v>
      </c>
      <c r="Q69" s="30">
        <v>43189</v>
      </c>
    </row>
    <row r="70" spans="1:17" s="12" customFormat="1" ht="30" x14ac:dyDescent="0.25">
      <c r="A70" s="12">
        <v>2018</v>
      </c>
      <c r="B70" s="30">
        <v>43102</v>
      </c>
      <c r="C70" s="30">
        <v>43189</v>
      </c>
      <c r="D70" s="13" t="s">
        <v>281</v>
      </c>
      <c r="E70" s="13" t="s">
        <v>281</v>
      </c>
      <c r="F70" s="14" t="s">
        <v>282</v>
      </c>
      <c r="G70" s="14" t="s">
        <v>269</v>
      </c>
      <c r="H70" s="14" t="s">
        <v>283</v>
      </c>
      <c r="I70" s="14" t="s">
        <v>417</v>
      </c>
      <c r="J70" s="31" t="s">
        <v>52</v>
      </c>
      <c r="K70" s="14" t="s">
        <v>233</v>
      </c>
      <c r="L70" s="14">
        <v>63</v>
      </c>
      <c r="M70" s="14"/>
      <c r="N70" s="12" t="s">
        <v>63</v>
      </c>
      <c r="O70" s="12" t="s">
        <v>532</v>
      </c>
      <c r="P70" s="30">
        <v>43189</v>
      </c>
      <c r="Q70" s="30">
        <v>43189</v>
      </c>
    </row>
    <row r="71" spans="1:17" s="12" customFormat="1" ht="30" x14ac:dyDescent="0.25">
      <c r="A71" s="12">
        <v>2018</v>
      </c>
      <c r="B71" s="30">
        <v>43102</v>
      </c>
      <c r="C71" s="30">
        <v>43189</v>
      </c>
      <c r="D71" s="13" t="s">
        <v>284</v>
      </c>
      <c r="E71" s="13" t="s">
        <v>284</v>
      </c>
      <c r="F71" s="14" t="s">
        <v>285</v>
      </c>
      <c r="G71" s="14" t="s">
        <v>286</v>
      </c>
      <c r="H71" s="14" t="s">
        <v>269</v>
      </c>
      <c r="I71" s="14" t="s">
        <v>417</v>
      </c>
      <c r="J71" s="31" t="s">
        <v>52</v>
      </c>
      <c r="K71" s="14" t="s">
        <v>233</v>
      </c>
      <c r="L71" s="14">
        <v>64</v>
      </c>
      <c r="M71" s="14"/>
      <c r="N71" s="12" t="s">
        <v>63</v>
      </c>
      <c r="O71" s="12" t="s">
        <v>532</v>
      </c>
      <c r="P71" s="30">
        <v>43189</v>
      </c>
      <c r="Q71" s="30">
        <v>43189</v>
      </c>
    </row>
    <row r="72" spans="1:17" s="12" customFormat="1" x14ac:dyDescent="0.25">
      <c r="A72" s="12">
        <v>2018</v>
      </c>
      <c r="B72" s="30">
        <v>43102</v>
      </c>
      <c r="C72" s="30">
        <v>43189</v>
      </c>
      <c r="D72" s="13" t="s">
        <v>287</v>
      </c>
      <c r="E72" s="13" t="s">
        <v>287</v>
      </c>
      <c r="F72" s="14" t="s">
        <v>288</v>
      </c>
      <c r="G72" s="14" t="s">
        <v>289</v>
      </c>
      <c r="H72" s="14" t="s">
        <v>290</v>
      </c>
      <c r="I72" s="14" t="s">
        <v>417</v>
      </c>
      <c r="J72" s="31" t="s">
        <v>52</v>
      </c>
      <c r="K72" s="14" t="s">
        <v>233</v>
      </c>
      <c r="L72" s="14">
        <v>65</v>
      </c>
      <c r="M72" s="14"/>
      <c r="N72" s="12" t="s">
        <v>63</v>
      </c>
      <c r="O72" s="12" t="s">
        <v>532</v>
      </c>
      <c r="P72" s="30">
        <v>43189</v>
      </c>
      <c r="Q72" s="30">
        <v>43189</v>
      </c>
    </row>
    <row r="73" spans="1:17" s="12" customFormat="1" ht="30" x14ac:dyDescent="0.25">
      <c r="A73" s="12">
        <v>2018</v>
      </c>
      <c r="B73" s="30">
        <v>43102</v>
      </c>
      <c r="C73" s="30">
        <v>43189</v>
      </c>
      <c r="D73" s="13" t="s">
        <v>291</v>
      </c>
      <c r="E73" s="13" t="s">
        <v>291</v>
      </c>
      <c r="F73" s="14" t="s">
        <v>292</v>
      </c>
      <c r="G73" s="14" t="s">
        <v>293</v>
      </c>
      <c r="H73" s="14" t="s">
        <v>294</v>
      </c>
      <c r="I73" s="14" t="s">
        <v>417</v>
      </c>
      <c r="J73" s="31" t="s">
        <v>58</v>
      </c>
      <c r="K73" s="19" t="s">
        <v>437</v>
      </c>
      <c r="L73" s="14">
        <v>66</v>
      </c>
      <c r="M73" s="16" t="s">
        <v>508</v>
      </c>
      <c r="N73" s="12" t="s">
        <v>63</v>
      </c>
      <c r="O73" s="12" t="s">
        <v>532</v>
      </c>
      <c r="P73" s="30">
        <v>43189</v>
      </c>
      <c r="Q73" s="30">
        <v>43189</v>
      </c>
    </row>
    <row r="74" spans="1:17" s="12" customFormat="1" ht="30" x14ac:dyDescent="0.25">
      <c r="A74" s="12">
        <v>2018</v>
      </c>
      <c r="B74" s="30">
        <v>43102</v>
      </c>
      <c r="C74" s="30">
        <v>43189</v>
      </c>
      <c r="D74" s="13" t="s">
        <v>295</v>
      </c>
      <c r="E74" s="13" t="s">
        <v>295</v>
      </c>
      <c r="F74" s="14" t="s">
        <v>296</v>
      </c>
      <c r="G74" s="14" t="s">
        <v>297</v>
      </c>
      <c r="H74" s="14" t="s">
        <v>286</v>
      </c>
      <c r="I74" s="14" t="s">
        <v>417</v>
      </c>
      <c r="J74" s="31" t="s">
        <v>52</v>
      </c>
      <c r="K74" s="14" t="s">
        <v>233</v>
      </c>
      <c r="L74" s="14">
        <v>67</v>
      </c>
      <c r="M74" s="14"/>
      <c r="N74" s="12" t="s">
        <v>63</v>
      </c>
      <c r="O74" s="12" t="s">
        <v>532</v>
      </c>
      <c r="P74" s="30">
        <v>43189</v>
      </c>
      <c r="Q74" s="30">
        <v>43189</v>
      </c>
    </row>
    <row r="75" spans="1:17" s="12" customFormat="1" ht="30" x14ac:dyDescent="0.25">
      <c r="A75" s="12">
        <v>2018</v>
      </c>
      <c r="B75" s="30">
        <v>43102</v>
      </c>
      <c r="C75" s="30">
        <v>43189</v>
      </c>
      <c r="D75" s="13" t="s">
        <v>298</v>
      </c>
      <c r="E75" s="13" t="s">
        <v>298</v>
      </c>
      <c r="F75" s="14" t="s">
        <v>299</v>
      </c>
      <c r="G75" s="14" t="s">
        <v>274</v>
      </c>
      <c r="H75" s="14" t="s">
        <v>275</v>
      </c>
      <c r="I75" s="14" t="s">
        <v>417</v>
      </c>
      <c r="J75" s="31" t="s">
        <v>57</v>
      </c>
      <c r="K75" s="14" t="s">
        <v>430</v>
      </c>
      <c r="L75" s="14">
        <v>68</v>
      </c>
      <c r="M75" s="16" t="s">
        <v>509</v>
      </c>
      <c r="N75" s="12" t="s">
        <v>63</v>
      </c>
      <c r="O75" s="12" t="s">
        <v>532</v>
      </c>
      <c r="P75" s="30">
        <v>43189</v>
      </c>
      <c r="Q75" s="30">
        <v>43189</v>
      </c>
    </row>
    <row r="76" spans="1:17" s="12" customFormat="1" ht="30" x14ac:dyDescent="0.25">
      <c r="A76" s="12">
        <v>2018</v>
      </c>
      <c r="B76" s="30">
        <v>43102</v>
      </c>
      <c r="C76" s="30">
        <v>43189</v>
      </c>
      <c r="D76" s="13" t="s">
        <v>300</v>
      </c>
      <c r="E76" s="13" t="s">
        <v>300</v>
      </c>
      <c r="F76" s="14" t="s">
        <v>301</v>
      </c>
      <c r="G76" s="14" t="s">
        <v>96</v>
      </c>
      <c r="H76" s="14" t="s">
        <v>265</v>
      </c>
      <c r="I76" s="14" t="s">
        <v>419</v>
      </c>
      <c r="J76" s="31" t="s">
        <v>58</v>
      </c>
      <c r="K76" s="19" t="s">
        <v>452</v>
      </c>
      <c r="L76" s="14">
        <v>69</v>
      </c>
      <c r="M76" s="16" t="s">
        <v>510</v>
      </c>
      <c r="N76" s="12" t="s">
        <v>63</v>
      </c>
      <c r="O76" s="12" t="s">
        <v>532</v>
      </c>
      <c r="P76" s="30">
        <v>43189</v>
      </c>
      <c r="Q76" s="30">
        <v>43189</v>
      </c>
    </row>
    <row r="77" spans="1:17" s="12" customFormat="1" ht="30" x14ac:dyDescent="0.25">
      <c r="A77" s="12">
        <v>2018</v>
      </c>
      <c r="B77" s="30">
        <v>43102</v>
      </c>
      <c r="C77" s="30">
        <v>43189</v>
      </c>
      <c r="D77" s="13" t="s">
        <v>302</v>
      </c>
      <c r="E77" s="13" t="s">
        <v>302</v>
      </c>
      <c r="F77" s="14" t="s">
        <v>303</v>
      </c>
      <c r="G77" s="14" t="s">
        <v>171</v>
      </c>
      <c r="H77" s="14" t="s">
        <v>297</v>
      </c>
      <c r="I77" s="14" t="s">
        <v>419</v>
      </c>
      <c r="J77" s="31" t="s">
        <v>58</v>
      </c>
      <c r="K77" s="19" t="s">
        <v>430</v>
      </c>
      <c r="L77" s="14">
        <v>70</v>
      </c>
      <c r="M77" s="16" t="s">
        <v>511</v>
      </c>
      <c r="N77" s="12" t="s">
        <v>63</v>
      </c>
      <c r="O77" s="12" t="s">
        <v>532</v>
      </c>
      <c r="P77" s="30">
        <v>43189</v>
      </c>
      <c r="Q77" s="30">
        <v>43189</v>
      </c>
    </row>
    <row r="78" spans="1:17" s="12" customFormat="1" ht="30" x14ac:dyDescent="0.25">
      <c r="A78" s="12">
        <v>2018</v>
      </c>
      <c r="B78" s="30">
        <v>43102</v>
      </c>
      <c r="C78" s="30">
        <v>43189</v>
      </c>
      <c r="D78" s="13" t="s">
        <v>304</v>
      </c>
      <c r="E78" s="13" t="s">
        <v>304</v>
      </c>
      <c r="F78" s="14" t="s">
        <v>282</v>
      </c>
      <c r="G78" s="14" t="s">
        <v>305</v>
      </c>
      <c r="H78" s="14" t="s">
        <v>306</v>
      </c>
      <c r="I78" s="14" t="s">
        <v>419</v>
      </c>
      <c r="J78" s="31" t="s">
        <v>52</v>
      </c>
      <c r="K78" s="14" t="s">
        <v>233</v>
      </c>
      <c r="L78" s="14">
        <v>71</v>
      </c>
      <c r="M78" s="14"/>
      <c r="N78" s="12" t="s">
        <v>63</v>
      </c>
      <c r="O78" s="12" t="s">
        <v>532</v>
      </c>
      <c r="P78" s="30">
        <v>43189</v>
      </c>
      <c r="Q78" s="30">
        <v>43189</v>
      </c>
    </row>
    <row r="79" spans="1:17" s="12" customFormat="1" x14ac:dyDescent="0.25">
      <c r="A79" s="12">
        <v>2018</v>
      </c>
      <c r="B79" s="30">
        <v>43102</v>
      </c>
      <c r="C79" s="30">
        <v>43189</v>
      </c>
      <c r="D79" s="13" t="s">
        <v>307</v>
      </c>
      <c r="E79" s="13" t="s">
        <v>307</v>
      </c>
      <c r="F79" s="14" t="s">
        <v>308</v>
      </c>
      <c r="G79" s="14" t="s">
        <v>97</v>
      </c>
      <c r="H79" s="14" t="s">
        <v>209</v>
      </c>
      <c r="I79" s="14" t="s">
        <v>420</v>
      </c>
      <c r="J79" s="31" t="s">
        <v>52</v>
      </c>
      <c r="K79" s="14" t="s">
        <v>233</v>
      </c>
      <c r="L79" s="14">
        <v>72</v>
      </c>
      <c r="M79" s="14"/>
      <c r="N79" s="12" t="s">
        <v>63</v>
      </c>
      <c r="O79" s="12" t="s">
        <v>532</v>
      </c>
      <c r="P79" s="30">
        <v>43189</v>
      </c>
      <c r="Q79" s="30">
        <v>43189</v>
      </c>
    </row>
    <row r="80" spans="1:17" s="12" customFormat="1" ht="30" x14ac:dyDescent="0.25">
      <c r="A80" s="12">
        <v>2018</v>
      </c>
      <c r="B80" s="30">
        <v>43102</v>
      </c>
      <c r="C80" s="30">
        <v>43189</v>
      </c>
      <c r="D80" s="13" t="s">
        <v>309</v>
      </c>
      <c r="E80" s="13" t="s">
        <v>309</v>
      </c>
      <c r="F80" s="22" t="s">
        <v>233</v>
      </c>
      <c r="G80" s="22" t="s">
        <v>233</v>
      </c>
      <c r="H80" s="22" t="s">
        <v>233</v>
      </c>
      <c r="I80" s="14" t="s">
        <v>420</v>
      </c>
      <c r="J80" s="31" t="s">
        <v>52</v>
      </c>
      <c r="K80" s="14" t="s">
        <v>233</v>
      </c>
      <c r="L80" s="14">
        <v>73</v>
      </c>
      <c r="M80" s="14"/>
      <c r="N80" s="12" t="s">
        <v>63</v>
      </c>
      <c r="O80" s="12" t="s">
        <v>532</v>
      </c>
      <c r="P80" s="30">
        <v>43189</v>
      </c>
      <c r="Q80" s="30">
        <v>43189</v>
      </c>
    </row>
    <row r="81" spans="1:17" s="12" customFormat="1" ht="30" x14ac:dyDescent="0.25">
      <c r="A81" s="12">
        <v>2018</v>
      </c>
      <c r="B81" s="30">
        <v>43102</v>
      </c>
      <c r="C81" s="30">
        <v>43189</v>
      </c>
      <c r="D81" s="13" t="s">
        <v>310</v>
      </c>
      <c r="E81" s="13" t="s">
        <v>310</v>
      </c>
      <c r="F81" s="14" t="s">
        <v>311</v>
      </c>
      <c r="G81" s="14" t="s">
        <v>209</v>
      </c>
      <c r="H81" s="14" t="s">
        <v>312</v>
      </c>
      <c r="I81" s="14" t="s">
        <v>420</v>
      </c>
      <c r="J81" s="31" t="s">
        <v>52</v>
      </c>
      <c r="K81" s="14" t="s">
        <v>233</v>
      </c>
      <c r="L81" s="14">
        <v>74</v>
      </c>
      <c r="M81" s="14"/>
      <c r="N81" s="12" t="s">
        <v>63</v>
      </c>
      <c r="O81" s="12" t="s">
        <v>532</v>
      </c>
      <c r="P81" s="30">
        <v>43189</v>
      </c>
      <c r="Q81" s="30">
        <v>43189</v>
      </c>
    </row>
    <row r="82" spans="1:17" s="12" customFormat="1" ht="30" x14ac:dyDescent="0.25">
      <c r="A82" s="12">
        <v>2018</v>
      </c>
      <c r="B82" s="30">
        <v>43102</v>
      </c>
      <c r="C82" s="30">
        <v>43189</v>
      </c>
      <c r="D82" s="13" t="s">
        <v>313</v>
      </c>
      <c r="E82" s="13" t="s">
        <v>313</v>
      </c>
      <c r="F82" s="14" t="s">
        <v>314</v>
      </c>
      <c r="G82" s="14" t="s">
        <v>315</v>
      </c>
      <c r="H82" s="14" t="s">
        <v>286</v>
      </c>
      <c r="I82" s="14" t="s">
        <v>421</v>
      </c>
      <c r="J82" s="31" t="s">
        <v>57</v>
      </c>
      <c r="K82" s="22" t="s">
        <v>446</v>
      </c>
      <c r="L82" s="14">
        <v>75</v>
      </c>
      <c r="M82" s="16" t="s">
        <v>512</v>
      </c>
      <c r="N82" s="12" t="s">
        <v>63</v>
      </c>
      <c r="O82" s="12" t="s">
        <v>532</v>
      </c>
      <c r="P82" s="30">
        <v>43189</v>
      </c>
      <c r="Q82" s="30">
        <v>43189</v>
      </c>
    </row>
    <row r="83" spans="1:17" s="12" customFormat="1" x14ac:dyDescent="0.25">
      <c r="A83" s="12">
        <v>2018</v>
      </c>
      <c r="B83" s="30">
        <v>43102</v>
      </c>
      <c r="C83" s="30">
        <v>43189</v>
      </c>
      <c r="D83" s="13" t="s">
        <v>316</v>
      </c>
      <c r="E83" s="13" t="s">
        <v>316</v>
      </c>
      <c r="F83" s="14" t="s">
        <v>317</v>
      </c>
      <c r="G83" s="14" t="s">
        <v>297</v>
      </c>
      <c r="H83" s="14" t="s">
        <v>286</v>
      </c>
      <c r="I83" s="14" t="s">
        <v>421</v>
      </c>
      <c r="J83" s="31" t="s">
        <v>55</v>
      </c>
      <c r="K83" s="22" t="s">
        <v>181</v>
      </c>
      <c r="L83" s="14">
        <v>76</v>
      </c>
      <c r="M83" s="16" t="s">
        <v>513</v>
      </c>
      <c r="N83" s="12" t="s">
        <v>63</v>
      </c>
      <c r="O83" s="12" t="s">
        <v>532</v>
      </c>
      <c r="P83" s="30">
        <v>43189</v>
      </c>
      <c r="Q83" s="30">
        <v>43189</v>
      </c>
    </row>
    <row r="84" spans="1:17" s="12" customFormat="1" x14ac:dyDescent="0.25">
      <c r="A84" s="12">
        <v>2018</v>
      </c>
      <c r="B84" s="30">
        <v>43102</v>
      </c>
      <c r="C84" s="30">
        <v>43189</v>
      </c>
      <c r="D84" s="13" t="s">
        <v>318</v>
      </c>
      <c r="E84" s="13" t="s">
        <v>318</v>
      </c>
      <c r="F84" s="14" t="s">
        <v>319</v>
      </c>
      <c r="G84" s="14" t="s">
        <v>320</v>
      </c>
      <c r="H84" s="14" t="s">
        <v>112</v>
      </c>
      <c r="I84" s="14" t="s">
        <v>421</v>
      </c>
      <c r="J84" s="31" t="s">
        <v>54</v>
      </c>
      <c r="K84" s="22" t="s">
        <v>181</v>
      </c>
      <c r="L84" s="14">
        <v>77</v>
      </c>
      <c r="M84" s="16" t="s">
        <v>514</v>
      </c>
      <c r="N84" s="12" t="s">
        <v>63</v>
      </c>
      <c r="O84" s="12" t="s">
        <v>532</v>
      </c>
      <c r="P84" s="30">
        <v>43189</v>
      </c>
      <c r="Q84" s="30">
        <v>43189</v>
      </c>
    </row>
    <row r="85" spans="1:17" s="12" customFormat="1" ht="30" x14ac:dyDescent="0.25">
      <c r="A85" s="12">
        <v>2018</v>
      </c>
      <c r="B85" s="30">
        <v>43102</v>
      </c>
      <c r="C85" s="30">
        <v>43189</v>
      </c>
      <c r="D85" s="13" t="s">
        <v>321</v>
      </c>
      <c r="E85" s="13" t="s">
        <v>321</v>
      </c>
      <c r="F85" s="14" t="s">
        <v>322</v>
      </c>
      <c r="G85" s="14" t="s">
        <v>323</v>
      </c>
      <c r="H85" s="14" t="s">
        <v>136</v>
      </c>
      <c r="I85" s="14" t="s">
        <v>421</v>
      </c>
      <c r="J85" s="31" t="s">
        <v>57</v>
      </c>
      <c r="K85" s="22" t="s">
        <v>453</v>
      </c>
      <c r="L85" s="14">
        <v>78</v>
      </c>
      <c r="M85" s="16" t="s">
        <v>515</v>
      </c>
      <c r="N85" s="12" t="s">
        <v>63</v>
      </c>
      <c r="O85" s="12" t="s">
        <v>532</v>
      </c>
      <c r="P85" s="30">
        <v>43189</v>
      </c>
      <c r="Q85" s="30">
        <v>43189</v>
      </c>
    </row>
    <row r="86" spans="1:17" s="12" customFormat="1" ht="30" x14ac:dyDescent="0.25">
      <c r="A86" s="12">
        <v>2018</v>
      </c>
      <c r="B86" s="30">
        <v>43102</v>
      </c>
      <c r="C86" s="30">
        <v>43189</v>
      </c>
      <c r="D86" s="13" t="s">
        <v>324</v>
      </c>
      <c r="E86" s="13" t="s">
        <v>324</v>
      </c>
      <c r="F86" s="14" t="s">
        <v>325</v>
      </c>
      <c r="G86" s="14" t="s">
        <v>326</v>
      </c>
      <c r="H86" s="14" t="s">
        <v>136</v>
      </c>
      <c r="I86" s="14" t="s">
        <v>421</v>
      </c>
      <c r="J86" s="31" t="s">
        <v>57</v>
      </c>
      <c r="K86" s="22" t="s">
        <v>233</v>
      </c>
      <c r="L86" s="14">
        <v>79</v>
      </c>
      <c r="M86" s="16" t="s">
        <v>516</v>
      </c>
      <c r="N86" s="12" t="s">
        <v>63</v>
      </c>
      <c r="O86" s="12" t="s">
        <v>532</v>
      </c>
      <c r="P86" s="30">
        <v>43189</v>
      </c>
      <c r="Q86" s="30">
        <v>43189</v>
      </c>
    </row>
    <row r="87" spans="1:17" s="12" customFormat="1" ht="30" x14ac:dyDescent="0.25">
      <c r="A87" s="12">
        <v>2018</v>
      </c>
      <c r="B87" s="30">
        <v>43102</v>
      </c>
      <c r="C87" s="30">
        <v>43189</v>
      </c>
      <c r="D87" s="13" t="s">
        <v>327</v>
      </c>
      <c r="E87" s="13" t="s">
        <v>327</v>
      </c>
      <c r="F87" s="14" t="s">
        <v>328</v>
      </c>
      <c r="G87" s="14" t="s">
        <v>329</v>
      </c>
      <c r="H87" s="14" t="s">
        <v>165</v>
      </c>
      <c r="I87" s="14" t="s">
        <v>421</v>
      </c>
      <c r="J87" s="31" t="s">
        <v>52</v>
      </c>
      <c r="K87" s="22" t="s">
        <v>233</v>
      </c>
      <c r="L87" s="14">
        <v>80</v>
      </c>
      <c r="M87" s="22"/>
      <c r="N87" s="12" t="s">
        <v>63</v>
      </c>
      <c r="O87" s="12" t="s">
        <v>532</v>
      </c>
      <c r="P87" s="30">
        <v>43189</v>
      </c>
      <c r="Q87" s="30">
        <v>43189</v>
      </c>
    </row>
    <row r="88" spans="1:17" s="12" customFormat="1" ht="30" x14ac:dyDescent="0.25">
      <c r="A88" s="12">
        <v>2018</v>
      </c>
      <c r="B88" s="30">
        <v>43102</v>
      </c>
      <c r="C88" s="30">
        <v>43189</v>
      </c>
      <c r="D88" s="13" t="s">
        <v>330</v>
      </c>
      <c r="E88" s="13" t="s">
        <v>330</v>
      </c>
      <c r="F88" s="14" t="s">
        <v>331</v>
      </c>
      <c r="G88" s="14" t="s">
        <v>86</v>
      </c>
      <c r="H88" s="14" t="s">
        <v>332</v>
      </c>
      <c r="I88" s="14" t="s">
        <v>421</v>
      </c>
      <c r="J88" s="31" t="s">
        <v>52</v>
      </c>
      <c r="K88" s="22" t="s">
        <v>233</v>
      </c>
      <c r="L88" s="14">
        <v>81</v>
      </c>
      <c r="M88" s="22"/>
      <c r="N88" s="12" t="s">
        <v>63</v>
      </c>
      <c r="O88" s="12" t="s">
        <v>532</v>
      </c>
      <c r="P88" s="30">
        <v>43189</v>
      </c>
      <c r="Q88" s="30">
        <v>43189</v>
      </c>
    </row>
    <row r="89" spans="1:17" s="12" customFormat="1" ht="30" x14ac:dyDescent="0.25">
      <c r="A89" s="12">
        <v>2018</v>
      </c>
      <c r="B89" s="30">
        <v>43102</v>
      </c>
      <c r="C89" s="30">
        <v>43189</v>
      </c>
      <c r="D89" s="13" t="s">
        <v>333</v>
      </c>
      <c r="E89" s="13" t="s">
        <v>333</v>
      </c>
      <c r="F89" s="14" t="s">
        <v>334</v>
      </c>
      <c r="G89" s="14" t="s">
        <v>335</v>
      </c>
      <c r="H89" s="14" t="s">
        <v>336</v>
      </c>
      <c r="I89" s="14" t="s">
        <v>411</v>
      </c>
      <c r="J89" s="31" t="s">
        <v>57</v>
      </c>
      <c r="K89" s="19" t="s">
        <v>445</v>
      </c>
      <c r="L89" s="14">
        <v>82</v>
      </c>
      <c r="M89" s="16" t="s">
        <v>517</v>
      </c>
      <c r="N89" s="12" t="s">
        <v>63</v>
      </c>
      <c r="O89" s="12" t="s">
        <v>532</v>
      </c>
      <c r="P89" s="30">
        <v>43189</v>
      </c>
      <c r="Q89" s="30">
        <v>43189</v>
      </c>
    </row>
    <row r="90" spans="1:17" s="12" customFormat="1" ht="30" x14ac:dyDescent="0.25">
      <c r="A90" s="12">
        <v>2018</v>
      </c>
      <c r="B90" s="30">
        <v>43102</v>
      </c>
      <c r="C90" s="30">
        <v>43189</v>
      </c>
      <c r="D90" s="20" t="s">
        <v>337</v>
      </c>
      <c r="E90" s="20" t="s">
        <v>337</v>
      </c>
      <c r="F90" s="18" t="s">
        <v>233</v>
      </c>
      <c r="G90" s="18" t="s">
        <v>233</v>
      </c>
      <c r="H90" s="18" t="s">
        <v>233</v>
      </c>
      <c r="I90" s="19" t="s">
        <v>411</v>
      </c>
      <c r="J90" s="31" t="s">
        <v>52</v>
      </c>
      <c r="K90" s="18" t="s">
        <v>233</v>
      </c>
      <c r="L90" s="14">
        <v>83</v>
      </c>
      <c r="M90" s="18"/>
      <c r="N90" s="12" t="s">
        <v>63</v>
      </c>
      <c r="O90" s="12" t="s">
        <v>532</v>
      </c>
      <c r="P90" s="30">
        <v>43189</v>
      </c>
      <c r="Q90" s="30">
        <v>43189</v>
      </c>
    </row>
    <row r="91" spans="1:17" s="12" customFormat="1" ht="30" x14ac:dyDescent="0.25">
      <c r="A91" s="12">
        <v>2018</v>
      </c>
      <c r="B91" s="30">
        <v>43102</v>
      </c>
      <c r="C91" s="30">
        <v>43189</v>
      </c>
      <c r="D91" s="13" t="s">
        <v>338</v>
      </c>
      <c r="E91" s="13" t="s">
        <v>338</v>
      </c>
      <c r="F91" s="22" t="s">
        <v>233</v>
      </c>
      <c r="G91" s="22" t="s">
        <v>233</v>
      </c>
      <c r="H91" s="22" t="s">
        <v>233</v>
      </c>
      <c r="I91" s="14" t="s">
        <v>411</v>
      </c>
      <c r="J91" s="31" t="s">
        <v>52</v>
      </c>
      <c r="K91" s="22" t="s">
        <v>233</v>
      </c>
      <c r="L91" s="14">
        <v>84</v>
      </c>
      <c r="M91" s="22"/>
      <c r="N91" s="12" t="s">
        <v>63</v>
      </c>
      <c r="O91" s="12" t="s">
        <v>532</v>
      </c>
      <c r="P91" s="30">
        <v>43189</v>
      </c>
      <c r="Q91" s="30">
        <v>43189</v>
      </c>
    </row>
    <row r="92" spans="1:17" s="12" customFormat="1" x14ac:dyDescent="0.25">
      <c r="A92" s="12">
        <v>2018</v>
      </c>
      <c r="B92" s="30">
        <v>43102</v>
      </c>
      <c r="C92" s="30">
        <v>43189</v>
      </c>
      <c r="D92" s="13" t="s">
        <v>339</v>
      </c>
      <c r="E92" s="13" t="s">
        <v>339</v>
      </c>
      <c r="F92" s="14" t="s">
        <v>340</v>
      </c>
      <c r="G92" s="14" t="s">
        <v>335</v>
      </c>
      <c r="H92" s="14" t="s">
        <v>341</v>
      </c>
      <c r="I92" s="14" t="s">
        <v>411</v>
      </c>
      <c r="J92" s="31" t="s">
        <v>57</v>
      </c>
      <c r="K92" s="19" t="s">
        <v>445</v>
      </c>
      <c r="L92" s="14">
        <v>85</v>
      </c>
      <c r="M92" s="16" t="s">
        <v>518</v>
      </c>
      <c r="N92" s="12" t="s">
        <v>63</v>
      </c>
      <c r="O92" s="12" t="s">
        <v>532</v>
      </c>
      <c r="P92" s="30">
        <v>43189</v>
      </c>
      <c r="Q92" s="30">
        <v>43189</v>
      </c>
    </row>
    <row r="93" spans="1:17" s="12" customFormat="1" x14ac:dyDescent="0.25">
      <c r="A93" s="12">
        <v>2018</v>
      </c>
      <c r="B93" s="30">
        <v>43102</v>
      </c>
      <c r="C93" s="30">
        <v>43189</v>
      </c>
      <c r="D93" s="13" t="s">
        <v>342</v>
      </c>
      <c r="E93" s="13" t="s">
        <v>342</v>
      </c>
      <c r="F93" s="14" t="s">
        <v>343</v>
      </c>
      <c r="G93" s="14" t="s">
        <v>297</v>
      </c>
      <c r="H93" s="14" t="s">
        <v>269</v>
      </c>
      <c r="I93" s="14" t="s">
        <v>411</v>
      </c>
      <c r="J93" s="31" t="s">
        <v>57</v>
      </c>
      <c r="K93" s="19" t="s">
        <v>430</v>
      </c>
      <c r="L93" s="14">
        <v>86</v>
      </c>
      <c r="M93" s="16" t="s">
        <v>519</v>
      </c>
      <c r="N93" s="12" t="s">
        <v>63</v>
      </c>
      <c r="O93" s="12" t="s">
        <v>532</v>
      </c>
      <c r="P93" s="30">
        <v>43189</v>
      </c>
      <c r="Q93" s="30">
        <v>43189</v>
      </c>
    </row>
    <row r="94" spans="1:17" s="12" customFormat="1" ht="30" x14ac:dyDescent="0.25">
      <c r="A94" s="12">
        <v>2018</v>
      </c>
      <c r="B94" s="30">
        <v>43102</v>
      </c>
      <c r="C94" s="30">
        <v>43189</v>
      </c>
      <c r="D94" s="13" t="s">
        <v>344</v>
      </c>
      <c r="E94" s="13" t="s">
        <v>344</v>
      </c>
      <c r="F94" s="14" t="s">
        <v>345</v>
      </c>
      <c r="G94" s="14" t="s">
        <v>218</v>
      </c>
      <c r="H94" s="14" t="s">
        <v>189</v>
      </c>
      <c r="I94" s="14" t="s">
        <v>411</v>
      </c>
      <c r="J94" s="31" t="s">
        <v>57</v>
      </c>
      <c r="K94" s="19" t="s">
        <v>454</v>
      </c>
      <c r="L94" s="14">
        <v>87</v>
      </c>
      <c r="M94" s="16" t="s">
        <v>520</v>
      </c>
      <c r="N94" s="12" t="s">
        <v>63</v>
      </c>
      <c r="O94" s="12" t="s">
        <v>532</v>
      </c>
      <c r="P94" s="30">
        <v>43189</v>
      </c>
      <c r="Q94" s="30">
        <v>43189</v>
      </c>
    </row>
    <row r="95" spans="1:17" s="12" customFormat="1" ht="30" x14ac:dyDescent="0.25">
      <c r="A95" s="12">
        <v>2018</v>
      </c>
      <c r="B95" s="30">
        <v>43102</v>
      </c>
      <c r="C95" s="30">
        <v>43189</v>
      </c>
      <c r="D95" s="13" t="s">
        <v>346</v>
      </c>
      <c r="E95" s="13" t="s">
        <v>346</v>
      </c>
      <c r="F95" s="22" t="s">
        <v>233</v>
      </c>
      <c r="G95" s="22" t="s">
        <v>233</v>
      </c>
      <c r="H95" s="22" t="s">
        <v>233</v>
      </c>
      <c r="I95" s="14" t="s">
        <v>411</v>
      </c>
      <c r="J95" s="31" t="s">
        <v>52</v>
      </c>
      <c r="K95" s="14" t="s">
        <v>233</v>
      </c>
      <c r="L95" s="14">
        <v>88</v>
      </c>
      <c r="M95" s="14"/>
      <c r="N95" s="12" t="s">
        <v>63</v>
      </c>
      <c r="O95" s="12" t="s">
        <v>532</v>
      </c>
      <c r="P95" s="30">
        <v>43189</v>
      </c>
      <c r="Q95" s="30">
        <v>43189</v>
      </c>
    </row>
    <row r="96" spans="1:17" s="12" customFormat="1" ht="30" x14ac:dyDescent="0.25">
      <c r="A96" s="12">
        <v>2018</v>
      </c>
      <c r="B96" s="30">
        <v>43102</v>
      </c>
      <c r="C96" s="30">
        <v>43189</v>
      </c>
      <c r="D96" s="13" t="s">
        <v>347</v>
      </c>
      <c r="E96" s="13" t="s">
        <v>347</v>
      </c>
      <c r="F96" s="14" t="s">
        <v>348</v>
      </c>
      <c r="G96" s="14" t="s">
        <v>349</v>
      </c>
      <c r="H96" s="14" t="s">
        <v>165</v>
      </c>
      <c r="I96" s="14" t="s">
        <v>411</v>
      </c>
      <c r="J96" s="31" t="s">
        <v>52</v>
      </c>
      <c r="K96" s="14" t="s">
        <v>233</v>
      </c>
      <c r="L96" s="14">
        <v>89</v>
      </c>
      <c r="M96" s="14"/>
      <c r="N96" s="12" t="s">
        <v>63</v>
      </c>
      <c r="O96" s="12" t="s">
        <v>532</v>
      </c>
      <c r="P96" s="30">
        <v>43189</v>
      </c>
      <c r="Q96" s="30">
        <v>43189</v>
      </c>
    </row>
    <row r="97" spans="1:17" s="12" customFormat="1" ht="30" x14ac:dyDescent="0.25">
      <c r="A97" s="12">
        <v>2018</v>
      </c>
      <c r="B97" s="30">
        <v>43102</v>
      </c>
      <c r="C97" s="30">
        <v>43189</v>
      </c>
      <c r="D97" s="13" t="s">
        <v>350</v>
      </c>
      <c r="E97" s="13" t="s">
        <v>350</v>
      </c>
      <c r="F97" s="14" t="s">
        <v>351</v>
      </c>
      <c r="G97" s="14" t="s">
        <v>140</v>
      </c>
      <c r="H97" s="14" t="s">
        <v>352</v>
      </c>
      <c r="I97" s="14" t="s">
        <v>411</v>
      </c>
      <c r="J97" s="31" t="s">
        <v>57</v>
      </c>
      <c r="K97" s="19" t="s">
        <v>455</v>
      </c>
      <c r="L97" s="14">
        <v>90</v>
      </c>
      <c r="M97" s="16" t="s">
        <v>521</v>
      </c>
      <c r="N97" s="12" t="s">
        <v>63</v>
      </c>
      <c r="O97" s="12" t="s">
        <v>532</v>
      </c>
      <c r="P97" s="30">
        <v>43189</v>
      </c>
      <c r="Q97" s="30">
        <v>43189</v>
      </c>
    </row>
    <row r="98" spans="1:17" s="12" customFormat="1" x14ac:dyDescent="0.25">
      <c r="A98" s="12">
        <v>2018</v>
      </c>
      <c r="B98" s="30">
        <v>43102</v>
      </c>
      <c r="C98" s="30">
        <v>43189</v>
      </c>
      <c r="D98" s="13" t="s">
        <v>353</v>
      </c>
      <c r="E98" s="13" t="s">
        <v>353</v>
      </c>
      <c r="F98" s="14" t="s">
        <v>354</v>
      </c>
      <c r="G98" s="14" t="s">
        <v>312</v>
      </c>
      <c r="H98" s="14" t="s">
        <v>189</v>
      </c>
      <c r="I98" s="14" t="s">
        <v>411</v>
      </c>
      <c r="J98" s="31" t="s">
        <v>57</v>
      </c>
      <c r="K98" s="19" t="s">
        <v>455</v>
      </c>
      <c r="L98" s="14">
        <v>91</v>
      </c>
      <c r="M98" s="16" t="s">
        <v>522</v>
      </c>
      <c r="N98" s="12" t="s">
        <v>63</v>
      </c>
      <c r="O98" s="12" t="s">
        <v>532</v>
      </c>
      <c r="P98" s="30">
        <v>43189</v>
      </c>
      <c r="Q98" s="30">
        <v>43189</v>
      </c>
    </row>
    <row r="99" spans="1:17" s="12" customFormat="1" ht="30" x14ac:dyDescent="0.25">
      <c r="A99" s="12">
        <v>2018</v>
      </c>
      <c r="B99" s="30">
        <v>43102</v>
      </c>
      <c r="C99" s="30">
        <v>43189</v>
      </c>
      <c r="D99" s="13" t="s">
        <v>355</v>
      </c>
      <c r="E99" s="13" t="s">
        <v>355</v>
      </c>
      <c r="F99" s="14" t="s">
        <v>356</v>
      </c>
      <c r="G99" s="14" t="s">
        <v>357</v>
      </c>
      <c r="H99" s="14" t="s">
        <v>358</v>
      </c>
      <c r="I99" s="14" t="s">
        <v>406</v>
      </c>
      <c r="J99" s="31" t="s">
        <v>52</v>
      </c>
      <c r="K99" s="14" t="s">
        <v>233</v>
      </c>
      <c r="L99" s="14">
        <v>92</v>
      </c>
      <c r="M99" s="14"/>
      <c r="N99" s="12" t="s">
        <v>63</v>
      </c>
      <c r="O99" s="12" t="s">
        <v>532</v>
      </c>
      <c r="P99" s="30">
        <v>43189</v>
      </c>
      <c r="Q99" s="30">
        <v>43189</v>
      </c>
    </row>
    <row r="100" spans="1:17" s="12" customFormat="1" ht="30" x14ac:dyDescent="0.25">
      <c r="A100" s="12">
        <v>2018</v>
      </c>
      <c r="B100" s="30">
        <v>43102</v>
      </c>
      <c r="C100" s="30">
        <v>43189</v>
      </c>
      <c r="D100" s="13" t="s">
        <v>359</v>
      </c>
      <c r="E100" s="13" t="s">
        <v>359</v>
      </c>
      <c r="F100" s="14" t="s">
        <v>360</v>
      </c>
      <c r="G100" s="14" t="s">
        <v>361</v>
      </c>
      <c r="H100" s="14" t="s">
        <v>362</v>
      </c>
      <c r="I100" s="14" t="s">
        <v>422</v>
      </c>
      <c r="J100" s="31" t="s">
        <v>57</v>
      </c>
      <c r="K100" s="14" t="s">
        <v>456</v>
      </c>
      <c r="L100" s="14">
        <v>93</v>
      </c>
      <c r="M100" s="16" t="s">
        <v>523</v>
      </c>
      <c r="N100" s="12" t="s">
        <v>63</v>
      </c>
      <c r="O100" s="12" t="s">
        <v>532</v>
      </c>
      <c r="P100" s="30">
        <v>43189</v>
      </c>
      <c r="Q100" s="30">
        <v>43189</v>
      </c>
    </row>
    <row r="101" spans="1:17" s="12" customFormat="1" ht="30" x14ac:dyDescent="0.25">
      <c r="A101" s="12">
        <v>2018</v>
      </c>
      <c r="B101" s="30">
        <v>43102</v>
      </c>
      <c r="C101" s="30">
        <v>43189</v>
      </c>
      <c r="D101" s="13" t="s">
        <v>363</v>
      </c>
      <c r="E101" s="13" t="s">
        <v>363</v>
      </c>
      <c r="F101" s="14" t="s">
        <v>364</v>
      </c>
      <c r="G101" s="14" t="s">
        <v>365</v>
      </c>
      <c r="H101" s="14" t="s">
        <v>366</v>
      </c>
      <c r="I101" s="14" t="s">
        <v>422</v>
      </c>
      <c r="J101" s="31" t="s">
        <v>58</v>
      </c>
      <c r="K101" s="14" t="s">
        <v>457</v>
      </c>
      <c r="L101" s="14">
        <v>94</v>
      </c>
      <c r="M101" s="16" t="s">
        <v>524</v>
      </c>
      <c r="N101" s="12" t="s">
        <v>63</v>
      </c>
      <c r="O101" s="12" t="s">
        <v>532</v>
      </c>
      <c r="P101" s="30">
        <v>43189</v>
      </c>
      <c r="Q101" s="30">
        <v>43189</v>
      </c>
    </row>
    <row r="102" spans="1:17" s="12" customFormat="1" ht="30" x14ac:dyDescent="0.25">
      <c r="A102" s="12">
        <v>2018</v>
      </c>
      <c r="B102" s="30">
        <v>43102</v>
      </c>
      <c r="C102" s="30">
        <v>43189</v>
      </c>
      <c r="D102" s="13" t="s">
        <v>367</v>
      </c>
      <c r="E102" s="13" t="s">
        <v>367</v>
      </c>
      <c r="F102" s="14" t="s">
        <v>368</v>
      </c>
      <c r="G102" s="14" t="s">
        <v>103</v>
      </c>
      <c r="H102" s="14" t="s">
        <v>143</v>
      </c>
      <c r="I102" s="14" t="s">
        <v>422</v>
      </c>
      <c r="J102" s="31" t="s">
        <v>57</v>
      </c>
      <c r="K102" s="14" t="s">
        <v>458</v>
      </c>
      <c r="L102" s="14">
        <v>95</v>
      </c>
      <c r="M102" s="16" t="s">
        <v>525</v>
      </c>
      <c r="N102" s="12" t="s">
        <v>63</v>
      </c>
      <c r="O102" s="12" t="s">
        <v>532</v>
      </c>
      <c r="P102" s="30">
        <v>43189</v>
      </c>
      <c r="Q102" s="30">
        <v>43189</v>
      </c>
    </row>
    <row r="103" spans="1:17" s="12" customFormat="1" x14ac:dyDescent="0.25">
      <c r="A103" s="12">
        <v>2018</v>
      </c>
      <c r="B103" s="30">
        <v>43102</v>
      </c>
      <c r="C103" s="30">
        <v>43189</v>
      </c>
      <c r="D103" s="13" t="s">
        <v>369</v>
      </c>
      <c r="E103" s="13" t="s">
        <v>369</v>
      </c>
      <c r="F103" s="14" t="s">
        <v>292</v>
      </c>
      <c r="G103" s="14" t="s">
        <v>112</v>
      </c>
      <c r="H103" s="14" t="s">
        <v>112</v>
      </c>
      <c r="I103" s="14" t="s">
        <v>422</v>
      </c>
      <c r="J103" s="31" t="s">
        <v>56</v>
      </c>
      <c r="K103" s="14" t="s">
        <v>459</v>
      </c>
      <c r="L103" s="14">
        <v>96</v>
      </c>
      <c r="M103" s="16" t="s">
        <v>526</v>
      </c>
      <c r="N103" s="12" t="s">
        <v>63</v>
      </c>
      <c r="O103" s="12" t="s">
        <v>532</v>
      </c>
      <c r="P103" s="30">
        <v>43189</v>
      </c>
      <c r="Q103" s="30">
        <v>43189</v>
      </c>
    </row>
    <row r="104" spans="1:17" s="12" customFormat="1" ht="30" x14ac:dyDescent="0.25">
      <c r="A104" s="12">
        <v>2018</v>
      </c>
      <c r="B104" s="30">
        <v>43102</v>
      </c>
      <c r="C104" s="30">
        <v>43189</v>
      </c>
      <c r="D104" s="13" t="s">
        <v>370</v>
      </c>
      <c r="E104" s="13" t="s">
        <v>370</v>
      </c>
      <c r="F104" s="14" t="s">
        <v>371</v>
      </c>
      <c r="G104" s="14" t="s">
        <v>372</v>
      </c>
      <c r="H104" s="14" t="s">
        <v>93</v>
      </c>
      <c r="I104" s="14" t="s">
        <v>423</v>
      </c>
      <c r="J104" s="31" t="s">
        <v>57</v>
      </c>
      <c r="K104" s="14" t="s">
        <v>460</v>
      </c>
      <c r="L104" s="14">
        <v>97</v>
      </c>
      <c r="M104" s="16" t="s">
        <v>527</v>
      </c>
      <c r="N104" s="12" t="s">
        <v>63</v>
      </c>
      <c r="O104" s="12" t="s">
        <v>532</v>
      </c>
      <c r="P104" s="30">
        <v>43189</v>
      </c>
      <c r="Q104" s="30">
        <v>43189</v>
      </c>
    </row>
    <row r="105" spans="1:17" s="12" customFormat="1" ht="30" x14ac:dyDescent="0.25">
      <c r="A105" s="12">
        <v>2018</v>
      </c>
      <c r="B105" s="30">
        <v>43102</v>
      </c>
      <c r="C105" s="30">
        <v>43189</v>
      </c>
      <c r="D105" s="13" t="s">
        <v>373</v>
      </c>
      <c r="E105" s="13" t="s">
        <v>373</v>
      </c>
      <c r="F105" s="14" t="s">
        <v>374</v>
      </c>
      <c r="G105" s="14" t="s">
        <v>312</v>
      </c>
      <c r="H105" s="14" t="s">
        <v>148</v>
      </c>
      <c r="I105" s="14" t="s">
        <v>423</v>
      </c>
      <c r="J105" s="31" t="s">
        <v>58</v>
      </c>
      <c r="K105" s="14" t="s">
        <v>461</v>
      </c>
      <c r="L105" s="14">
        <v>98</v>
      </c>
      <c r="M105" s="16" t="s">
        <v>528</v>
      </c>
      <c r="N105" s="12" t="s">
        <v>63</v>
      </c>
      <c r="O105" s="12" t="s">
        <v>532</v>
      </c>
      <c r="P105" s="30">
        <v>43189</v>
      </c>
      <c r="Q105" s="30">
        <v>43189</v>
      </c>
    </row>
    <row r="106" spans="1:17" s="12" customFormat="1" x14ac:dyDescent="0.25">
      <c r="A106" s="12">
        <v>2018</v>
      </c>
      <c r="B106" s="30">
        <v>43102</v>
      </c>
      <c r="C106" s="30">
        <v>43189</v>
      </c>
      <c r="D106" s="23" t="s">
        <v>375</v>
      </c>
      <c r="E106" s="23" t="s">
        <v>375</v>
      </c>
      <c r="F106" s="26" t="s">
        <v>376</v>
      </c>
      <c r="G106" s="26" t="s">
        <v>377</v>
      </c>
      <c r="H106" s="26" t="s">
        <v>132</v>
      </c>
      <c r="I106" s="24" t="s">
        <v>424</v>
      </c>
      <c r="J106" s="31" t="s">
        <v>57</v>
      </c>
      <c r="K106" s="24"/>
      <c r="L106" s="14">
        <v>99</v>
      </c>
      <c r="M106" s="25"/>
      <c r="N106" s="12" t="s">
        <v>63</v>
      </c>
      <c r="O106" s="12" t="s">
        <v>532</v>
      </c>
      <c r="P106" s="30">
        <v>43189</v>
      </c>
      <c r="Q106" s="30">
        <v>43189</v>
      </c>
    </row>
    <row r="107" spans="1:17" s="12" customFormat="1" ht="30" x14ac:dyDescent="0.25">
      <c r="A107" s="12">
        <v>2018</v>
      </c>
      <c r="B107" s="30">
        <v>43102</v>
      </c>
      <c r="C107" s="30">
        <v>43189</v>
      </c>
      <c r="D107" s="23" t="s">
        <v>378</v>
      </c>
      <c r="E107" s="23" t="s">
        <v>378</v>
      </c>
      <c r="F107" s="24" t="s">
        <v>379</v>
      </c>
      <c r="G107" s="24" t="s">
        <v>380</v>
      </c>
      <c r="H107" s="24" t="s">
        <v>365</v>
      </c>
      <c r="I107" s="24" t="s">
        <v>424</v>
      </c>
      <c r="J107" s="31" t="s">
        <v>57</v>
      </c>
      <c r="K107" s="24" t="s">
        <v>462</v>
      </c>
      <c r="L107" s="14">
        <v>100</v>
      </c>
      <c r="M107" s="25" t="s">
        <v>529</v>
      </c>
      <c r="N107" s="12" t="s">
        <v>63</v>
      </c>
      <c r="O107" s="12" t="s">
        <v>532</v>
      </c>
      <c r="P107" s="30">
        <v>43189</v>
      </c>
      <c r="Q107" s="30">
        <v>43189</v>
      </c>
    </row>
    <row r="108" spans="1:17" s="12" customFormat="1" ht="30" x14ac:dyDescent="0.25">
      <c r="A108" s="12">
        <v>2018</v>
      </c>
      <c r="B108" s="30">
        <v>43102</v>
      </c>
      <c r="C108" s="30">
        <v>43189</v>
      </c>
      <c r="D108" s="23" t="s">
        <v>381</v>
      </c>
      <c r="E108" s="23" t="s">
        <v>381</v>
      </c>
      <c r="F108" s="27" t="s">
        <v>282</v>
      </c>
      <c r="G108" s="26" t="s">
        <v>97</v>
      </c>
      <c r="H108" s="26" t="s">
        <v>112</v>
      </c>
      <c r="I108" s="24" t="s">
        <v>424</v>
      </c>
      <c r="J108" s="31" t="s">
        <v>57</v>
      </c>
      <c r="K108" s="24"/>
      <c r="L108" s="14">
        <v>101</v>
      </c>
      <c r="M108" s="25"/>
      <c r="N108" s="12" t="s">
        <v>63</v>
      </c>
      <c r="O108" s="12" t="s">
        <v>532</v>
      </c>
      <c r="P108" s="30">
        <v>43189</v>
      </c>
      <c r="Q108" s="30">
        <v>43189</v>
      </c>
    </row>
    <row r="109" spans="1:17" s="12" customFormat="1" ht="45" x14ac:dyDescent="0.25">
      <c r="A109" s="12">
        <v>2018</v>
      </c>
      <c r="B109" s="30">
        <v>43102</v>
      </c>
      <c r="C109" s="30">
        <v>43189</v>
      </c>
      <c r="D109" s="23" t="s">
        <v>382</v>
      </c>
      <c r="E109" s="23" t="s">
        <v>382</v>
      </c>
      <c r="F109" s="26" t="s">
        <v>383</v>
      </c>
      <c r="G109" s="26" t="s">
        <v>352</v>
      </c>
      <c r="H109" s="26" t="s">
        <v>132</v>
      </c>
      <c r="I109" s="24" t="s">
        <v>424</v>
      </c>
      <c r="J109" s="31" t="s">
        <v>57</v>
      </c>
      <c r="K109" s="24" t="s">
        <v>233</v>
      </c>
      <c r="L109" s="14">
        <v>102</v>
      </c>
      <c r="M109" s="28"/>
      <c r="N109" s="12" t="s">
        <v>63</v>
      </c>
      <c r="O109" s="12" t="s">
        <v>532</v>
      </c>
      <c r="P109" s="30">
        <v>43189</v>
      </c>
      <c r="Q109" s="30">
        <v>43189</v>
      </c>
    </row>
    <row r="110" spans="1:17" s="12" customFormat="1" ht="45" x14ac:dyDescent="0.25">
      <c r="A110" s="12">
        <v>2018</v>
      </c>
      <c r="B110" s="30">
        <v>43102</v>
      </c>
      <c r="C110" s="30">
        <v>43189</v>
      </c>
      <c r="D110" s="20" t="s">
        <v>384</v>
      </c>
      <c r="E110" s="20" t="s">
        <v>384</v>
      </c>
      <c r="F110" s="19" t="s">
        <v>385</v>
      </c>
      <c r="G110" s="19" t="s">
        <v>386</v>
      </c>
      <c r="H110" s="19" t="s">
        <v>387</v>
      </c>
      <c r="I110" s="19" t="s">
        <v>425</v>
      </c>
      <c r="J110" s="31" t="s">
        <v>52</v>
      </c>
      <c r="K110" s="24" t="s">
        <v>233</v>
      </c>
      <c r="L110" s="14">
        <v>103</v>
      </c>
      <c r="M110" s="29"/>
      <c r="N110" s="12" t="s">
        <v>63</v>
      </c>
      <c r="O110" s="12" t="s">
        <v>532</v>
      </c>
      <c r="P110" s="30">
        <v>43189</v>
      </c>
      <c r="Q110" s="30">
        <v>43189</v>
      </c>
    </row>
    <row r="111" spans="1:17" s="12" customFormat="1" x14ac:dyDescent="0.25">
      <c r="A111" s="12">
        <v>2018</v>
      </c>
      <c r="B111" s="30">
        <v>43102</v>
      </c>
      <c r="C111" s="30">
        <v>43189</v>
      </c>
      <c r="D111" s="13" t="s">
        <v>388</v>
      </c>
      <c r="E111" s="13" t="s">
        <v>388</v>
      </c>
      <c r="F111" s="14" t="s">
        <v>389</v>
      </c>
      <c r="G111" s="14" t="s">
        <v>390</v>
      </c>
      <c r="H111" s="14" t="s">
        <v>391</v>
      </c>
      <c r="I111" s="14" t="s">
        <v>426</v>
      </c>
      <c r="J111" s="31" t="s">
        <v>52</v>
      </c>
      <c r="K111" s="14" t="s">
        <v>233</v>
      </c>
      <c r="L111" s="14">
        <v>104</v>
      </c>
      <c r="M111" s="14"/>
      <c r="N111" s="12" t="s">
        <v>63</v>
      </c>
      <c r="O111" s="12" t="s">
        <v>532</v>
      </c>
      <c r="P111" s="30">
        <v>43189</v>
      </c>
      <c r="Q111" s="30">
        <v>43189</v>
      </c>
    </row>
    <row r="112" spans="1:17" s="12" customFormat="1" ht="30" x14ac:dyDescent="0.25">
      <c r="A112" s="12">
        <v>2018</v>
      </c>
      <c r="B112" s="30">
        <v>43102</v>
      </c>
      <c r="C112" s="30">
        <v>43189</v>
      </c>
      <c r="D112" s="13" t="s">
        <v>392</v>
      </c>
      <c r="E112" s="13" t="s">
        <v>392</v>
      </c>
      <c r="F112" s="14" t="s">
        <v>393</v>
      </c>
      <c r="G112" s="14" t="s">
        <v>394</v>
      </c>
      <c r="H112" s="14" t="s">
        <v>395</v>
      </c>
      <c r="I112" s="14" t="s">
        <v>426</v>
      </c>
      <c r="J112" s="31" t="s">
        <v>57</v>
      </c>
      <c r="K112" s="19" t="s">
        <v>463</v>
      </c>
      <c r="L112" s="14">
        <v>105</v>
      </c>
      <c r="M112" s="16" t="s">
        <v>530</v>
      </c>
      <c r="N112" s="12" t="s">
        <v>63</v>
      </c>
      <c r="O112" s="12" t="s">
        <v>532</v>
      </c>
      <c r="P112" s="30">
        <v>43189</v>
      </c>
      <c r="Q112" s="30">
        <v>43189</v>
      </c>
    </row>
    <row r="113" spans="1:17" s="12" customFormat="1" ht="30" x14ac:dyDescent="0.25">
      <c r="A113" s="12">
        <v>2018</v>
      </c>
      <c r="B113" s="30">
        <v>43102</v>
      </c>
      <c r="C113" s="30">
        <v>43189</v>
      </c>
      <c r="D113" s="13" t="s">
        <v>396</v>
      </c>
      <c r="E113" s="13" t="s">
        <v>396</v>
      </c>
      <c r="F113" s="22" t="s">
        <v>233</v>
      </c>
      <c r="G113" s="22" t="s">
        <v>233</v>
      </c>
      <c r="H113" s="22" t="s">
        <v>233</v>
      </c>
      <c r="I113" s="14" t="s">
        <v>426</v>
      </c>
      <c r="J113" s="31" t="s">
        <v>52</v>
      </c>
      <c r="K113" s="14" t="s">
        <v>233</v>
      </c>
      <c r="L113" s="14">
        <v>106</v>
      </c>
      <c r="M113" s="14"/>
      <c r="N113" s="12" t="s">
        <v>63</v>
      </c>
      <c r="O113" s="12" t="s">
        <v>532</v>
      </c>
      <c r="P113" s="30">
        <v>43189</v>
      </c>
      <c r="Q113" s="30">
        <v>43189</v>
      </c>
    </row>
    <row r="114" spans="1:17" s="12" customFormat="1" ht="30" x14ac:dyDescent="0.25">
      <c r="A114" s="12">
        <v>2018</v>
      </c>
      <c r="B114" s="30">
        <v>43102</v>
      </c>
      <c r="C114" s="30">
        <v>43189</v>
      </c>
      <c r="D114" s="13" t="s">
        <v>397</v>
      </c>
      <c r="E114" s="13" t="s">
        <v>397</v>
      </c>
      <c r="F114" s="14" t="s">
        <v>301</v>
      </c>
      <c r="G114" s="14" t="s">
        <v>398</v>
      </c>
      <c r="H114" s="14" t="s">
        <v>399</v>
      </c>
      <c r="I114" s="14" t="s">
        <v>426</v>
      </c>
      <c r="J114" s="31" t="s">
        <v>52</v>
      </c>
      <c r="K114" s="14" t="s">
        <v>233</v>
      </c>
      <c r="L114" s="14">
        <v>107</v>
      </c>
      <c r="M114" s="14"/>
      <c r="N114" s="12" t="s">
        <v>63</v>
      </c>
      <c r="O114" s="12" t="s">
        <v>532</v>
      </c>
      <c r="P114" s="30">
        <v>43189</v>
      </c>
      <c r="Q114" s="30">
        <v>43189</v>
      </c>
    </row>
    <row r="115" spans="1:17" s="12" customFormat="1" ht="30" x14ac:dyDescent="0.25">
      <c r="A115" s="12">
        <v>2018</v>
      </c>
      <c r="B115" s="30">
        <v>43102</v>
      </c>
      <c r="C115" s="30">
        <v>43189</v>
      </c>
      <c r="D115" s="13" t="s">
        <v>400</v>
      </c>
      <c r="E115" s="13" t="s">
        <v>400</v>
      </c>
      <c r="F115" s="14" t="s">
        <v>401</v>
      </c>
      <c r="G115" s="14" t="s">
        <v>402</v>
      </c>
      <c r="H115" s="14" t="s">
        <v>403</v>
      </c>
      <c r="I115" s="14" t="s">
        <v>426</v>
      </c>
      <c r="J115" s="31" t="s">
        <v>58</v>
      </c>
      <c r="K115" s="14" t="s">
        <v>464</v>
      </c>
      <c r="L115" s="14">
        <v>108</v>
      </c>
      <c r="M115" s="16" t="s">
        <v>531</v>
      </c>
      <c r="N115" s="12" t="s">
        <v>63</v>
      </c>
      <c r="O115" s="12" t="s">
        <v>532</v>
      </c>
      <c r="P115" s="30">
        <v>43189</v>
      </c>
      <c r="Q115" s="30">
        <v>43189</v>
      </c>
    </row>
    <row r="116" spans="1:17" s="12" customFormat="1" ht="30" x14ac:dyDescent="0.25">
      <c r="A116" s="12">
        <v>2018</v>
      </c>
      <c r="B116" s="30">
        <v>43102</v>
      </c>
      <c r="C116" s="30">
        <v>43189</v>
      </c>
      <c r="D116" s="13" t="s">
        <v>404</v>
      </c>
      <c r="E116" s="13" t="s">
        <v>404</v>
      </c>
      <c r="F116" s="22" t="s">
        <v>233</v>
      </c>
      <c r="G116" s="22" t="s">
        <v>233</v>
      </c>
      <c r="H116" s="22" t="s">
        <v>233</v>
      </c>
      <c r="I116" s="14" t="s">
        <v>427</v>
      </c>
      <c r="J116" s="31" t="s">
        <v>52</v>
      </c>
      <c r="K116" s="14" t="s">
        <v>233</v>
      </c>
      <c r="L116" s="14">
        <v>109</v>
      </c>
      <c r="M116" s="14"/>
      <c r="N116" s="12" t="s">
        <v>63</v>
      </c>
      <c r="O116" s="12" t="s">
        <v>532</v>
      </c>
      <c r="P116" s="30">
        <v>43189</v>
      </c>
      <c r="Q116" s="30">
        <v>43189</v>
      </c>
    </row>
    <row r="117" spans="1:17" s="12" customFormat="1" ht="30" x14ac:dyDescent="0.25">
      <c r="A117" s="12">
        <v>2018</v>
      </c>
      <c r="B117" s="30">
        <v>43102</v>
      </c>
      <c r="C117" s="30">
        <v>43189</v>
      </c>
      <c r="D117" s="20" t="s">
        <v>405</v>
      </c>
      <c r="E117" s="20" t="s">
        <v>405</v>
      </c>
      <c r="F117" s="22" t="s">
        <v>233</v>
      </c>
      <c r="G117" s="22" t="s">
        <v>233</v>
      </c>
      <c r="H117" s="22" t="s">
        <v>233</v>
      </c>
      <c r="I117" s="18" t="s">
        <v>418</v>
      </c>
      <c r="J117" s="31" t="s">
        <v>52</v>
      </c>
      <c r="K117" s="14" t="s">
        <v>233</v>
      </c>
      <c r="L117" s="14">
        <v>110</v>
      </c>
      <c r="M117" s="14"/>
      <c r="N117" s="12" t="s">
        <v>63</v>
      </c>
      <c r="O117" s="12" t="s">
        <v>532</v>
      </c>
      <c r="P117" s="30">
        <v>43189</v>
      </c>
      <c r="Q117" s="30">
        <v>43189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7">
      <formula1>Hidden_19</formula1>
    </dataValidation>
    <dataValidation type="list" allowBlank="1" showErrorMessage="1" sqref="N8:N117">
      <formula1>Hidden_213</formula1>
    </dataValidation>
  </dataValidations>
  <hyperlinks>
    <hyperlink ref="M8" r:id="rId1"/>
    <hyperlink ref="M14" r:id="rId2"/>
    <hyperlink ref="M12" r:id="rId3"/>
    <hyperlink ref="M9" r:id="rId4"/>
    <hyperlink ref="M16" r:id="rId5"/>
    <hyperlink ref="M19" r:id="rId6"/>
    <hyperlink ref="M20" r:id="rId7"/>
    <hyperlink ref="M21" r:id="rId8"/>
    <hyperlink ref="M22" r:id="rId9"/>
    <hyperlink ref="M23" r:id="rId10"/>
    <hyperlink ref="M24" r:id="rId11"/>
    <hyperlink ref="M25" r:id="rId12"/>
    <hyperlink ref="M26" r:id="rId13"/>
    <hyperlink ref="M28" r:id="rId14"/>
    <hyperlink ref="M29" r:id="rId15"/>
    <hyperlink ref="M30" r:id="rId16"/>
    <hyperlink ref="M31" r:id="rId17"/>
    <hyperlink ref="M32" r:id="rId18"/>
    <hyperlink ref="M68" r:id="rId19"/>
    <hyperlink ref="M34" r:id="rId20"/>
    <hyperlink ref="M35" r:id="rId21"/>
    <hyperlink ref="M38" r:id="rId22"/>
    <hyperlink ref="M41" r:id="rId23"/>
    <hyperlink ref="M42" r:id="rId24"/>
    <hyperlink ref="M43" r:id="rId25"/>
    <hyperlink ref="M44" r:id="rId26"/>
    <hyperlink ref="M47" r:id="rId27"/>
    <hyperlink ref="M48" r:id="rId28"/>
    <hyperlink ref="M50" r:id="rId29"/>
    <hyperlink ref="M51" r:id="rId30"/>
    <hyperlink ref="M55" r:id="rId31"/>
    <hyperlink ref="M56" r:id="rId32"/>
    <hyperlink ref="M57" r:id="rId33"/>
    <hyperlink ref="M59" r:id="rId34"/>
    <hyperlink ref="M60" r:id="rId35"/>
    <hyperlink ref="M61" r:id="rId36"/>
    <hyperlink ref="M73" r:id="rId37"/>
    <hyperlink ref="M75" r:id="rId38"/>
    <hyperlink ref="M76" r:id="rId39"/>
    <hyperlink ref="M77" r:id="rId40"/>
    <hyperlink ref="M82" r:id="rId41"/>
    <hyperlink ref="M83" r:id="rId42"/>
    <hyperlink ref="M84" r:id="rId43"/>
    <hyperlink ref="M85" r:id="rId44"/>
    <hyperlink ref="M86" r:id="rId45"/>
    <hyperlink ref="M89" r:id="rId46"/>
    <hyperlink ref="M45" r:id="rId47"/>
    <hyperlink ref="M92" r:id="rId48"/>
    <hyperlink ref="M93" r:id="rId49"/>
    <hyperlink ref="M94" r:id="rId50"/>
    <hyperlink ref="M97" r:id="rId51"/>
    <hyperlink ref="M98" r:id="rId52"/>
    <hyperlink ref="M100" r:id="rId53"/>
    <hyperlink ref="M101" r:id="rId54"/>
    <hyperlink ref="M102" r:id="rId55"/>
    <hyperlink ref="M103" r:id="rId56"/>
    <hyperlink ref="M104" r:id="rId57"/>
    <hyperlink ref="M105" r:id="rId58"/>
    <hyperlink ref="M107" r:id="rId59"/>
    <hyperlink ref="M112" r:id="rId60"/>
    <hyperlink ref="M115" r:id="rId61"/>
    <hyperlink ref="M27" r:id="rId62"/>
    <hyperlink ref="M17" r:id="rId63"/>
    <hyperlink ref="M11" r:id="rId64"/>
    <hyperlink ref="M15" r:id="rId65"/>
    <hyperlink ref="M65" r:id="rId66"/>
    <hyperlink ref="M13" r:id="rId67"/>
  </hyperlinks>
  <pageMargins left="0.7" right="0.7" top="0.75" bottom="0.75" header="0.3" footer="0.3"/>
  <pageSetup orientation="portrait" verticalDpi="0" r:id="rId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opLeftCell="A3" workbookViewId="0">
      <selection activeCell="C115" sqref="C1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 t="s">
        <v>465</v>
      </c>
      <c r="C4" s="6" t="s">
        <v>465</v>
      </c>
      <c r="D4" s="6" t="s">
        <v>465</v>
      </c>
      <c r="E4" s="6" t="s">
        <v>465</v>
      </c>
      <c r="F4" s="6" t="s">
        <v>465</v>
      </c>
    </row>
    <row r="5" spans="1:6" x14ac:dyDescent="0.25">
      <c r="A5" s="11">
        <v>2</v>
      </c>
      <c r="B5" s="6" t="s">
        <v>466</v>
      </c>
      <c r="C5" s="6" t="s">
        <v>466</v>
      </c>
      <c r="D5" s="6" t="s">
        <v>466</v>
      </c>
      <c r="E5" s="6" t="s">
        <v>466</v>
      </c>
      <c r="F5" s="6" t="s">
        <v>466</v>
      </c>
    </row>
    <row r="6" spans="1:6" x14ac:dyDescent="0.25">
      <c r="A6" s="11">
        <v>3</v>
      </c>
      <c r="B6" s="3" t="s">
        <v>233</v>
      </c>
      <c r="C6" s="3" t="s">
        <v>233</v>
      </c>
      <c r="D6" s="3" t="s">
        <v>233</v>
      </c>
      <c r="E6" s="3" t="s">
        <v>233</v>
      </c>
      <c r="F6" s="3" t="s">
        <v>233</v>
      </c>
    </row>
    <row r="7" spans="1:6" x14ac:dyDescent="0.25">
      <c r="A7" s="11">
        <v>4</v>
      </c>
      <c r="B7" s="6" t="s">
        <v>467</v>
      </c>
      <c r="C7" s="6" t="s">
        <v>467</v>
      </c>
      <c r="D7" s="6" t="s">
        <v>467</v>
      </c>
      <c r="E7" s="6" t="s">
        <v>467</v>
      </c>
      <c r="F7" s="6" t="s">
        <v>467</v>
      </c>
    </row>
    <row r="8" spans="1:6" x14ac:dyDescent="0.25">
      <c r="A8" s="11">
        <v>5</v>
      </c>
      <c r="B8" s="7" t="s">
        <v>468</v>
      </c>
      <c r="C8" s="7" t="s">
        <v>468</v>
      </c>
      <c r="D8" s="7" t="s">
        <v>468</v>
      </c>
      <c r="E8" s="7" t="s">
        <v>468</v>
      </c>
      <c r="F8" s="7" t="s">
        <v>468</v>
      </c>
    </row>
    <row r="9" spans="1:6" x14ac:dyDescent="0.25">
      <c r="A9" s="11">
        <v>6</v>
      </c>
      <c r="B9" s="7" t="s">
        <v>469</v>
      </c>
      <c r="C9" s="7" t="s">
        <v>469</v>
      </c>
      <c r="D9" s="7" t="s">
        <v>469</v>
      </c>
      <c r="E9" s="7" t="s">
        <v>469</v>
      </c>
      <c r="F9" s="7" t="s">
        <v>469</v>
      </c>
    </row>
    <row r="10" spans="1:6" x14ac:dyDescent="0.25">
      <c r="A10" s="11">
        <v>7</v>
      </c>
      <c r="B10" s="7" t="s">
        <v>470</v>
      </c>
      <c r="C10" s="7" t="s">
        <v>470</v>
      </c>
      <c r="D10" s="7" t="s">
        <v>470</v>
      </c>
      <c r="E10" s="7" t="s">
        <v>470</v>
      </c>
      <c r="F10" s="7" t="s">
        <v>470</v>
      </c>
    </row>
    <row r="11" spans="1:6" x14ac:dyDescent="0.25">
      <c r="A11" s="11">
        <v>8</v>
      </c>
      <c r="B11" s="7" t="s">
        <v>471</v>
      </c>
      <c r="C11" s="7" t="s">
        <v>471</v>
      </c>
      <c r="D11" s="7" t="s">
        <v>471</v>
      </c>
      <c r="E11" s="7" t="s">
        <v>471</v>
      </c>
      <c r="F11" s="7" t="s">
        <v>471</v>
      </c>
    </row>
    <row r="12" spans="1:6" x14ac:dyDescent="0.25">
      <c r="A12" s="11">
        <v>9</v>
      </c>
      <c r="B12" s="7" t="s">
        <v>472</v>
      </c>
      <c r="C12" s="7" t="s">
        <v>472</v>
      </c>
      <c r="D12" s="7" t="s">
        <v>472</v>
      </c>
      <c r="E12" s="7" t="s">
        <v>472</v>
      </c>
      <c r="F12" s="7" t="s">
        <v>472</v>
      </c>
    </row>
    <row r="13" spans="1:6" x14ac:dyDescent="0.25">
      <c r="A13" s="11">
        <v>10</v>
      </c>
      <c r="B13" s="7" t="s">
        <v>473</v>
      </c>
      <c r="C13" s="7" t="s">
        <v>473</v>
      </c>
      <c r="D13" s="7" t="s">
        <v>473</v>
      </c>
      <c r="E13" s="7" t="s">
        <v>473</v>
      </c>
      <c r="F13" s="7" t="s">
        <v>473</v>
      </c>
    </row>
    <row r="14" spans="1:6" x14ac:dyDescent="0.25">
      <c r="A14" s="11">
        <v>11</v>
      </c>
      <c r="B14" s="3" t="s">
        <v>233</v>
      </c>
      <c r="C14" s="3" t="s">
        <v>233</v>
      </c>
      <c r="D14" s="3" t="s">
        <v>233</v>
      </c>
      <c r="E14" s="3" t="s">
        <v>233</v>
      </c>
      <c r="F14" s="3" t="s">
        <v>233</v>
      </c>
    </row>
    <row r="15" spans="1:6" x14ac:dyDescent="0.25">
      <c r="A15" s="11">
        <v>12</v>
      </c>
      <c r="B15" s="7" t="s">
        <v>474</v>
      </c>
      <c r="C15" s="7" t="s">
        <v>474</v>
      </c>
      <c r="D15" s="7" t="s">
        <v>474</v>
      </c>
      <c r="E15" s="7" t="s">
        <v>474</v>
      </c>
      <c r="F15" s="7" t="s">
        <v>474</v>
      </c>
    </row>
    <row r="16" spans="1:6" x14ac:dyDescent="0.25">
      <c r="A16" s="11">
        <v>13</v>
      </c>
      <c r="B16" s="7" t="s">
        <v>475</v>
      </c>
      <c r="C16" s="7" t="s">
        <v>475</v>
      </c>
      <c r="D16" s="7" t="s">
        <v>475</v>
      </c>
      <c r="E16" s="7" t="s">
        <v>475</v>
      </c>
      <c r="F16" s="7" t="s">
        <v>475</v>
      </c>
    </row>
    <row r="17" spans="1:6" x14ac:dyDescent="0.25">
      <c r="A17" s="11">
        <v>14</v>
      </c>
      <c r="B17" s="7" t="s">
        <v>476</v>
      </c>
      <c r="C17" s="7" t="s">
        <v>476</v>
      </c>
      <c r="D17" s="7" t="s">
        <v>476</v>
      </c>
      <c r="E17" s="7" t="s">
        <v>476</v>
      </c>
      <c r="F17" s="7" t="s">
        <v>476</v>
      </c>
    </row>
    <row r="18" spans="1:6" x14ac:dyDescent="0.25">
      <c r="A18" s="11">
        <v>15</v>
      </c>
      <c r="B18" s="7" t="s">
        <v>477</v>
      </c>
      <c r="C18" s="7" t="s">
        <v>477</v>
      </c>
      <c r="D18" s="7" t="s">
        <v>477</v>
      </c>
      <c r="E18" s="7" t="s">
        <v>477</v>
      </c>
      <c r="F18" s="7" t="s">
        <v>477</v>
      </c>
    </row>
    <row r="19" spans="1:6" x14ac:dyDescent="0.25">
      <c r="A19" s="11">
        <v>16</v>
      </c>
      <c r="B19" s="7" t="s">
        <v>478</v>
      </c>
      <c r="C19" s="7" t="s">
        <v>478</v>
      </c>
      <c r="D19" s="7" t="s">
        <v>478</v>
      </c>
      <c r="E19" s="7" t="s">
        <v>478</v>
      </c>
      <c r="F19" s="7" t="s">
        <v>478</v>
      </c>
    </row>
    <row r="20" spans="1:6" x14ac:dyDescent="0.25">
      <c r="A20" s="11">
        <v>17</v>
      </c>
      <c r="B20" s="7" t="s">
        <v>479</v>
      </c>
      <c r="C20" s="7" t="s">
        <v>479</v>
      </c>
      <c r="D20" s="7" t="s">
        <v>479</v>
      </c>
      <c r="E20" s="7" t="s">
        <v>479</v>
      </c>
      <c r="F20" s="7" t="s">
        <v>479</v>
      </c>
    </row>
    <row r="21" spans="1:6" x14ac:dyDescent="0.25">
      <c r="A21" s="11">
        <v>18</v>
      </c>
      <c r="B21" s="7" t="s">
        <v>480</v>
      </c>
      <c r="C21" s="7" t="s">
        <v>480</v>
      </c>
      <c r="D21" s="7" t="s">
        <v>480</v>
      </c>
      <c r="E21" s="7" t="s">
        <v>480</v>
      </c>
      <c r="F21" s="7" t="s">
        <v>480</v>
      </c>
    </row>
    <row r="22" spans="1:6" x14ac:dyDescent="0.25">
      <c r="A22" s="11">
        <v>19</v>
      </c>
      <c r="B22" s="7" t="s">
        <v>481</v>
      </c>
      <c r="C22" s="7" t="s">
        <v>481</v>
      </c>
      <c r="D22" s="7" t="s">
        <v>481</v>
      </c>
      <c r="E22" s="7" t="s">
        <v>481</v>
      </c>
      <c r="F22" s="7" t="s">
        <v>481</v>
      </c>
    </row>
    <row r="23" spans="1:6" x14ac:dyDescent="0.25">
      <c r="A23" s="11">
        <v>20</v>
      </c>
      <c r="B23" s="7" t="s">
        <v>482</v>
      </c>
      <c r="C23" s="7" t="s">
        <v>482</v>
      </c>
      <c r="D23" s="7" t="s">
        <v>482</v>
      </c>
      <c r="E23" s="7" t="s">
        <v>482</v>
      </c>
      <c r="F23" s="7" t="s">
        <v>482</v>
      </c>
    </row>
    <row r="24" spans="1:6" x14ac:dyDescent="0.25">
      <c r="A24" s="11">
        <v>21</v>
      </c>
      <c r="B24" s="7" t="s">
        <v>483</v>
      </c>
      <c r="C24" s="7" t="s">
        <v>483</v>
      </c>
      <c r="D24" s="7" t="s">
        <v>483</v>
      </c>
      <c r="E24" s="7" t="s">
        <v>483</v>
      </c>
      <c r="F24" s="7" t="s">
        <v>483</v>
      </c>
    </row>
    <row r="25" spans="1:6" x14ac:dyDescent="0.25">
      <c r="A25" s="11">
        <v>22</v>
      </c>
      <c r="B25" s="7" t="s">
        <v>484</v>
      </c>
      <c r="C25" s="7" t="s">
        <v>484</v>
      </c>
      <c r="D25" s="7" t="s">
        <v>484</v>
      </c>
      <c r="E25" s="7" t="s">
        <v>484</v>
      </c>
      <c r="F25" s="7" t="s">
        <v>484</v>
      </c>
    </row>
    <row r="26" spans="1:6" x14ac:dyDescent="0.25">
      <c r="A26" s="11">
        <v>23</v>
      </c>
      <c r="B26" s="7" t="s">
        <v>485</v>
      </c>
      <c r="C26" s="7" t="s">
        <v>485</v>
      </c>
      <c r="D26" s="7" t="s">
        <v>485</v>
      </c>
      <c r="E26" s="7" t="s">
        <v>485</v>
      </c>
      <c r="F26" s="7" t="s">
        <v>485</v>
      </c>
    </row>
    <row r="27" spans="1:6" x14ac:dyDescent="0.25">
      <c r="A27" s="11">
        <v>24</v>
      </c>
      <c r="B27" s="7" t="s">
        <v>486</v>
      </c>
      <c r="C27" s="7" t="s">
        <v>486</v>
      </c>
      <c r="D27" s="7" t="s">
        <v>486</v>
      </c>
      <c r="E27" s="7" t="s">
        <v>486</v>
      </c>
      <c r="F27" s="7" t="s">
        <v>486</v>
      </c>
    </row>
    <row r="28" spans="1:6" x14ac:dyDescent="0.25">
      <c r="A28" s="11">
        <v>25</v>
      </c>
      <c r="B28" s="7" t="s">
        <v>487</v>
      </c>
      <c r="C28" s="7" t="s">
        <v>487</v>
      </c>
      <c r="D28" s="7" t="s">
        <v>487</v>
      </c>
      <c r="E28" s="7" t="s">
        <v>487</v>
      </c>
      <c r="F28" s="7" t="s">
        <v>487</v>
      </c>
    </row>
    <row r="29" spans="1:6" x14ac:dyDescent="0.25">
      <c r="A29" s="11">
        <v>26</v>
      </c>
      <c r="B29" s="3" t="s">
        <v>233</v>
      </c>
      <c r="C29" s="3" t="s">
        <v>233</v>
      </c>
      <c r="D29" s="3" t="s">
        <v>233</v>
      </c>
      <c r="E29" s="3" t="s">
        <v>233</v>
      </c>
      <c r="F29" s="3" t="s">
        <v>233</v>
      </c>
    </row>
    <row r="30" spans="1:6" x14ac:dyDescent="0.25">
      <c r="A30" s="11">
        <v>27</v>
      </c>
      <c r="B30" s="7" t="s">
        <v>488</v>
      </c>
      <c r="C30" s="7" t="s">
        <v>488</v>
      </c>
      <c r="D30" s="7" t="s">
        <v>488</v>
      </c>
      <c r="E30" s="7" t="s">
        <v>488</v>
      </c>
      <c r="F30" s="7" t="s">
        <v>488</v>
      </c>
    </row>
    <row r="31" spans="1:6" x14ac:dyDescent="0.25">
      <c r="A31" s="11">
        <v>28</v>
      </c>
      <c r="B31" s="7" t="s">
        <v>489</v>
      </c>
      <c r="C31" s="7" t="s">
        <v>489</v>
      </c>
      <c r="D31" s="7" t="s">
        <v>489</v>
      </c>
      <c r="E31" s="7" t="s">
        <v>489</v>
      </c>
      <c r="F31" s="7" t="s">
        <v>489</v>
      </c>
    </row>
    <row r="32" spans="1:6" x14ac:dyDescent="0.25">
      <c r="A32" s="11">
        <v>29</v>
      </c>
      <c r="B32" s="3" t="s">
        <v>233</v>
      </c>
      <c r="C32" s="3" t="s">
        <v>233</v>
      </c>
      <c r="D32" s="3" t="s">
        <v>233</v>
      </c>
      <c r="E32" s="3" t="s">
        <v>233</v>
      </c>
      <c r="F32" s="3" t="s">
        <v>233</v>
      </c>
    </row>
    <row r="33" spans="1:6" x14ac:dyDescent="0.25">
      <c r="A33" s="11">
        <v>30</v>
      </c>
      <c r="B33" s="3" t="s">
        <v>233</v>
      </c>
      <c r="C33" s="3" t="s">
        <v>233</v>
      </c>
      <c r="D33" s="3" t="s">
        <v>233</v>
      </c>
      <c r="E33" s="3" t="s">
        <v>233</v>
      </c>
      <c r="F33" s="3" t="s">
        <v>233</v>
      </c>
    </row>
    <row r="34" spans="1:6" x14ac:dyDescent="0.25">
      <c r="A34" s="11">
        <v>31</v>
      </c>
      <c r="B34" s="7" t="s">
        <v>490</v>
      </c>
      <c r="C34" s="7" t="s">
        <v>490</v>
      </c>
      <c r="D34" s="7" t="s">
        <v>490</v>
      </c>
      <c r="E34" s="7" t="s">
        <v>490</v>
      </c>
      <c r="F34" s="7" t="s">
        <v>490</v>
      </c>
    </row>
    <row r="35" spans="1:6" x14ac:dyDescent="0.25">
      <c r="A35" s="11">
        <v>32</v>
      </c>
      <c r="B35" s="3" t="s">
        <v>233</v>
      </c>
      <c r="C35" s="3" t="s">
        <v>233</v>
      </c>
      <c r="D35" s="3" t="s">
        <v>233</v>
      </c>
      <c r="E35" s="3" t="s">
        <v>233</v>
      </c>
      <c r="F35" s="3" t="s">
        <v>233</v>
      </c>
    </row>
    <row r="36" spans="1:6" x14ac:dyDescent="0.25">
      <c r="A36" s="11">
        <v>33</v>
      </c>
      <c r="B36" s="3" t="s">
        <v>233</v>
      </c>
      <c r="C36" s="3" t="s">
        <v>233</v>
      </c>
      <c r="D36" s="3" t="s">
        <v>233</v>
      </c>
      <c r="E36" s="3" t="s">
        <v>233</v>
      </c>
      <c r="F36" s="3" t="s">
        <v>233</v>
      </c>
    </row>
    <row r="37" spans="1:6" x14ac:dyDescent="0.25">
      <c r="A37" s="11">
        <v>34</v>
      </c>
      <c r="B37" s="7" t="s">
        <v>491</v>
      </c>
      <c r="C37" s="7" t="s">
        <v>491</v>
      </c>
      <c r="D37" s="7" t="s">
        <v>491</v>
      </c>
      <c r="E37" s="7" t="s">
        <v>491</v>
      </c>
      <c r="F37" s="7" t="s">
        <v>491</v>
      </c>
    </row>
    <row r="38" spans="1:6" x14ac:dyDescent="0.25">
      <c r="A38" s="11">
        <v>35</v>
      </c>
      <c r="B38" s="7" t="s">
        <v>492</v>
      </c>
      <c r="C38" s="7" t="s">
        <v>492</v>
      </c>
      <c r="D38" s="7" t="s">
        <v>492</v>
      </c>
      <c r="E38" s="7" t="s">
        <v>492</v>
      </c>
      <c r="F38" s="7" t="s">
        <v>492</v>
      </c>
    </row>
    <row r="39" spans="1:6" x14ac:dyDescent="0.25">
      <c r="A39" s="11">
        <v>36</v>
      </c>
      <c r="B39" s="7" t="s">
        <v>493</v>
      </c>
      <c r="C39" s="7" t="s">
        <v>493</v>
      </c>
      <c r="D39" s="7" t="s">
        <v>493</v>
      </c>
      <c r="E39" s="7" t="s">
        <v>493</v>
      </c>
      <c r="F39" s="7" t="s">
        <v>493</v>
      </c>
    </row>
    <row r="40" spans="1:6" x14ac:dyDescent="0.25">
      <c r="A40" s="11">
        <v>37</v>
      </c>
      <c r="B40" s="7" t="s">
        <v>494</v>
      </c>
      <c r="C40" s="7" t="s">
        <v>494</v>
      </c>
      <c r="D40" s="7" t="s">
        <v>494</v>
      </c>
      <c r="E40" s="7" t="s">
        <v>494</v>
      </c>
      <c r="F40" s="7" t="s">
        <v>494</v>
      </c>
    </row>
    <row r="41" spans="1:6" x14ac:dyDescent="0.25">
      <c r="A41" s="11">
        <v>38</v>
      </c>
      <c r="B41" s="7" t="s">
        <v>495</v>
      </c>
      <c r="C41" s="7" t="s">
        <v>495</v>
      </c>
      <c r="D41" s="7" t="s">
        <v>495</v>
      </c>
      <c r="E41" s="7" t="s">
        <v>495</v>
      </c>
      <c r="F41" s="7" t="s">
        <v>495</v>
      </c>
    </row>
    <row r="42" spans="1:6" x14ac:dyDescent="0.25">
      <c r="A42" s="11">
        <v>39</v>
      </c>
      <c r="B42" s="3" t="s">
        <v>233</v>
      </c>
      <c r="C42" s="3" t="s">
        <v>233</v>
      </c>
      <c r="D42" s="3" t="s">
        <v>233</v>
      </c>
      <c r="E42" s="3" t="s">
        <v>233</v>
      </c>
      <c r="F42" s="3" t="s">
        <v>233</v>
      </c>
    </row>
    <row r="43" spans="1:6" x14ac:dyDescent="0.25">
      <c r="A43" s="11">
        <v>40</v>
      </c>
      <c r="B43" s="7" t="s">
        <v>496</v>
      </c>
      <c r="C43" s="7" t="s">
        <v>496</v>
      </c>
      <c r="D43" s="7" t="s">
        <v>496</v>
      </c>
      <c r="E43" s="7" t="s">
        <v>496</v>
      </c>
      <c r="F43" s="7" t="s">
        <v>496</v>
      </c>
    </row>
    <row r="44" spans="1:6" x14ac:dyDescent="0.25">
      <c r="A44" s="11">
        <v>41</v>
      </c>
      <c r="B44" s="7" t="s">
        <v>497</v>
      </c>
      <c r="C44" s="7" t="s">
        <v>497</v>
      </c>
      <c r="D44" s="7" t="s">
        <v>497</v>
      </c>
      <c r="E44" s="7" t="s">
        <v>497</v>
      </c>
      <c r="F44" s="7" t="s">
        <v>497</v>
      </c>
    </row>
    <row r="45" spans="1:6" x14ac:dyDescent="0.25">
      <c r="A45" s="11">
        <v>42</v>
      </c>
      <c r="B45" s="3" t="s">
        <v>233</v>
      </c>
      <c r="C45" s="3" t="s">
        <v>233</v>
      </c>
      <c r="D45" s="3" t="s">
        <v>233</v>
      </c>
      <c r="E45" s="3" t="s">
        <v>233</v>
      </c>
      <c r="F45" s="3" t="s">
        <v>233</v>
      </c>
    </row>
    <row r="46" spans="1:6" x14ac:dyDescent="0.25">
      <c r="A46" s="11">
        <v>43</v>
      </c>
      <c r="B46" s="7" t="s">
        <v>498</v>
      </c>
      <c r="C46" s="7" t="s">
        <v>498</v>
      </c>
      <c r="D46" s="7" t="s">
        <v>498</v>
      </c>
      <c r="E46" s="7" t="s">
        <v>498</v>
      </c>
      <c r="F46" s="7" t="s">
        <v>498</v>
      </c>
    </row>
    <row r="47" spans="1:6" x14ac:dyDescent="0.25">
      <c r="A47" s="11">
        <v>44</v>
      </c>
      <c r="B47" s="7" t="s">
        <v>499</v>
      </c>
      <c r="C47" s="7" t="s">
        <v>499</v>
      </c>
      <c r="D47" s="7" t="s">
        <v>499</v>
      </c>
      <c r="E47" s="7" t="s">
        <v>499</v>
      </c>
      <c r="F47" s="7" t="s">
        <v>499</v>
      </c>
    </row>
    <row r="48" spans="1:6" x14ac:dyDescent="0.25">
      <c r="A48" s="11">
        <v>45</v>
      </c>
      <c r="B48" s="3" t="s">
        <v>233</v>
      </c>
      <c r="C48" s="3" t="s">
        <v>233</v>
      </c>
      <c r="D48" s="3" t="s">
        <v>233</v>
      </c>
      <c r="E48" s="3" t="s">
        <v>233</v>
      </c>
      <c r="F48" s="3" t="s">
        <v>233</v>
      </c>
    </row>
    <row r="49" spans="1:6" x14ac:dyDescent="0.25">
      <c r="A49" s="11">
        <v>46</v>
      </c>
      <c r="B49" s="3" t="s">
        <v>233</v>
      </c>
      <c r="C49" s="3" t="s">
        <v>233</v>
      </c>
      <c r="D49" s="3" t="s">
        <v>233</v>
      </c>
      <c r="E49" s="3" t="s">
        <v>233</v>
      </c>
      <c r="F49" s="3" t="s">
        <v>233</v>
      </c>
    </row>
    <row r="50" spans="1:6" x14ac:dyDescent="0.25">
      <c r="A50" s="11">
        <v>47</v>
      </c>
      <c r="B50" s="3" t="s">
        <v>233</v>
      </c>
      <c r="C50" s="3" t="s">
        <v>233</v>
      </c>
      <c r="D50" s="3" t="s">
        <v>233</v>
      </c>
      <c r="E50" s="3" t="s">
        <v>233</v>
      </c>
      <c r="F50" s="3" t="s">
        <v>233</v>
      </c>
    </row>
    <row r="51" spans="1:6" x14ac:dyDescent="0.25">
      <c r="A51" s="11">
        <v>48</v>
      </c>
      <c r="B51" s="7" t="s">
        <v>500</v>
      </c>
      <c r="C51" s="7" t="s">
        <v>500</v>
      </c>
      <c r="D51" s="7" t="s">
        <v>500</v>
      </c>
      <c r="E51" s="7" t="s">
        <v>500</v>
      </c>
      <c r="F51" s="7" t="s">
        <v>500</v>
      </c>
    </row>
    <row r="52" spans="1:6" x14ac:dyDescent="0.25">
      <c r="A52" s="11">
        <v>49</v>
      </c>
      <c r="B52" s="7" t="s">
        <v>501</v>
      </c>
      <c r="C52" s="7" t="s">
        <v>501</v>
      </c>
      <c r="D52" s="7" t="s">
        <v>501</v>
      </c>
      <c r="E52" s="7" t="s">
        <v>501</v>
      </c>
      <c r="F52" s="7" t="s">
        <v>501</v>
      </c>
    </row>
    <row r="53" spans="1:6" x14ac:dyDescent="0.25">
      <c r="A53" s="11">
        <v>50</v>
      </c>
      <c r="B53" s="7" t="s">
        <v>502</v>
      </c>
      <c r="C53" s="7" t="s">
        <v>502</v>
      </c>
      <c r="D53" s="7" t="s">
        <v>502</v>
      </c>
      <c r="E53" s="7" t="s">
        <v>502</v>
      </c>
      <c r="F53" s="7" t="s">
        <v>502</v>
      </c>
    </row>
    <row r="54" spans="1:6" x14ac:dyDescent="0.25">
      <c r="A54" s="11">
        <v>51</v>
      </c>
      <c r="B54" s="3" t="s">
        <v>233</v>
      </c>
      <c r="C54" s="3" t="s">
        <v>233</v>
      </c>
      <c r="D54" s="3" t="s">
        <v>233</v>
      </c>
      <c r="E54" s="3" t="s">
        <v>233</v>
      </c>
      <c r="F54" s="3" t="s">
        <v>233</v>
      </c>
    </row>
    <row r="55" spans="1:6" x14ac:dyDescent="0.25">
      <c r="A55" s="11">
        <v>52</v>
      </c>
      <c r="B55" s="7" t="s">
        <v>503</v>
      </c>
      <c r="C55" s="7" t="s">
        <v>503</v>
      </c>
      <c r="D55" s="7" t="s">
        <v>503</v>
      </c>
      <c r="E55" s="7" t="s">
        <v>503</v>
      </c>
      <c r="F55" s="7" t="s">
        <v>503</v>
      </c>
    </row>
    <row r="56" spans="1:6" x14ac:dyDescent="0.25">
      <c r="A56" s="11">
        <v>53</v>
      </c>
      <c r="B56" s="7" t="s">
        <v>504</v>
      </c>
      <c r="C56" s="7" t="s">
        <v>504</v>
      </c>
      <c r="D56" s="7" t="s">
        <v>504</v>
      </c>
      <c r="E56" s="7" t="s">
        <v>504</v>
      </c>
      <c r="F56" s="7" t="s">
        <v>504</v>
      </c>
    </row>
    <row r="57" spans="1:6" x14ac:dyDescent="0.25">
      <c r="A57" s="11">
        <v>54</v>
      </c>
      <c r="B57" s="7" t="s">
        <v>505</v>
      </c>
      <c r="C57" s="7" t="s">
        <v>505</v>
      </c>
      <c r="D57" s="7" t="s">
        <v>505</v>
      </c>
      <c r="E57" s="7" t="s">
        <v>505</v>
      </c>
      <c r="F57" s="7" t="s">
        <v>505</v>
      </c>
    </row>
    <row r="58" spans="1:6" x14ac:dyDescent="0.25">
      <c r="A58" s="11">
        <v>55</v>
      </c>
      <c r="B58" s="3" t="s">
        <v>233</v>
      </c>
      <c r="C58" s="3" t="s">
        <v>233</v>
      </c>
      <c r="D58" s="3" t="s">
        <v>233</v>
      </c>
      <c r="E58" s="3" t="s">
        <v>233</v>
      </c>
      <c r="F58" s="3" t="s">
        <v>233</v>
      </c>
    </row>
    <row r="59" spans="1:6" x14ac:dyDescent="0.25">
      <c r="A59" s="11">
        <v>56</v>
      </c>
      <c r="B59" s="3" t="s">
        <v>233</v>
      </c>
      <c r="C59" s="3" t="s">
        <v>233</v>
      </c>
      <c r="D59" s="3" t="s">
        <v>233</v>
      </c>
      <c r="E59" s="3" t="s">
        <v>233</v>
      </c>
      <c r="F59" s="3" t="s">
        <v>233</v>
      </c>
    </row>
    <row r="60" spans="1:6" x14ac:dyDescent="0.25">
      <c r="A60" s="11">
        <v>57</v>
      </c>
      <c r="B60" s="3" t="s">
        <v>233</v>
      </c>
      <c r="C60" s="3" t="s">
        <v>233</v>
      </c>
      <c r="D60" s="3" t="s">
        <v>233</v>
      </c>
      <c r="E60" s="3" t="s">
        <v>233</v>
      </c>
      <c r="F60" s="3" t="s">
        <v>233</v>
      </c>
    </row>
    <row r="61" spans="1:6" x14ac:dyDescent="0.25">
      <c r="A61" s="11">
        <v>58</v>
      </c>
      <c r="B61" s="7" t="s">
        <v>506</v>
      </c>
      <c r="C61" s="7" t="s">
        <v>506</v>
      </c>
      <c r="D61" s="7" t="s">
        <v>506</v>
      </c>
      <c r="E61" s="7" t="s">
        <v>506</v>
      </c>
      <c r="F61" s="7" t="s">
        <v>506</v>
      </c>
    </row>
    <row r="62" spans="1:6" x14ac:dyDescent="0.25">
      <c r="A62" s="11">
        <v>59</v>
      </c>
      <c r="B62" s="3" t="s">
        <v>233</v>
      </c>
      <c r="C62" s="3" t="s">
        <v>233</v>
      </c>
      <c r="D62" s="3" t="s">
        <v>233</v>
      </c>
      <c r="E62" s="3" t="s">
        <v>233</v>
      </c>
      <c r="F62" s="3" t="s">
        <v>233</v>
      </c>
    </row>
    <row r="63" spans="1:6" x14ac:dyDescent="0.25">
      <c r="A63" s="11">
        <v>60</v>
      </c>
      <c r="B63" s="3" t="s">
        <v>233</v>
      </c>
      <c r="C63" s="3" t="s">
        <v>233</v>
      </c>
      <c r="D63" s="3" t="s">
        <v>233</v>
      </c>
      <c r="E63" s="3" t="s">
        <v>233</v>
      </c>
      <c r="F63" s="3" t="s">
        <v>233</v>
      </c>
    </row>
    <row r="64" spans="1:6" x14ac:dyDescent="0.25">
      <c r="A64" s="11">
        <v>61</v>
      </c>
      <c r="B64" s="7" t="s">
        <v>507</v>
      </c>
      <c r="C64" s="7" t="s">
        <v>507</v>
      </c>
      <c r="D64" s="7" t="s">
        <v>507</v>
      </c>
      <c r="E64" s="7" t="s">
        <v>507</v>
      </c>
      <c r="F64" s="7" t="s">
        <v>507</v>
      </c>
    </row>
    <row r="65" spans="1:6" x14ac:dyDescent="0.25">
      <c r="A65" s="11">
        <v>62</v>
      </c>
      <c r="B65" s="3" t="s">
        <v>233</v>
      </c>
      <c r="C65" s="3" t="s">
        <v>233</v>
      </c>
      <c r="D65" s="3" t="s">
        <v>233</v>
      </c>
      <c r="E65" s="3" t="s">
        <v>233</v>
      </c>
      <c r="F65" s="3" t="s">
        <v>233</v>
      </c>
    </row>
    <row r="66" spans="1:6" x14ac:dyDescent="0.25">
      <c r="A66" s="11">
        <v>63</v>
      </c>
      <c r="B66" s="3" t="s">
        <v>233</v>
      </c>
      <c r="C66" s="3" t="s">
        <v>233</v>
      </c>
      <c r="D66" s="3" t="s">
        <v>233</v>
      </c>
      <c r="E66" s="3" t="s">
        <v>233</v>
      </c>
      <c r="F66" s="3" t="s">
        <v>233</v>
      </c>
    </row>
    <row r="67" spans="1:6" x14ac:dyDescent="0.25">
      <c r="A67" s="11">
        <v>64</v>
      </c>
      <c r="B67" s="3" t="s">
        <v>233</v>
      </c>
      <c r="C67" s="3" t="s">
        <v>233</v>
      </c>
      <c r="D67" s="3" t="s">
        <v>233</v>
      </c>
      <c r="E67" s="3" t="s">
        <v>233</v>
      </c>
      <c r="F67" s="3" t="s">
        <v>233</v>
      </c>
    </row>
    <row r="68" spans="1:6" x14ac:dyDescent="0.25">
      <c r="A68" s="11">
        <v>65</v>
      </c>
      <c r="B68" s="3" t="s">
        <v>233</v>
      </c>
      <c r="C68" s="3" t="s">
        <v>233</v>
      </c>
      <c r="D68" s="3" t="s">
        <v>233</v>
      </c>
      <c r="E68" s="3" t="s">
        <v>233</v>
      </c>
      <c r="F68" s="3" t="s">
        <v>233</v>
      </c>
    </row>
    <row r="69" spans="1:6" x14ac:dyDescent="0.25">
      <c r="A69" s="11">
        <v>66</v>
      </c>
      <c r="B69" s="7" t="s">
        <v>508</v>
      </c>
      <c r="C69" s="7" t="s">
        <v>508</v>
      </c>
      <c r="D69" s="7" t="s">
        <v>508</v>
      </c>
      <c r="E69" s="7" t="s">
        <v>508</v>
      </c>
      <c r="F69" s="7" t="s">
        <v>508</v>
      </c>
    </row>
    <row r="70" spans="1:6" x14ac:dyDescent="0.25">
      <c r="A70" s="11">
        <v>67</v>
      </c>
      <c r="B70" s="3" t="s">
        <v>233</v>
      </c>
      <c r="C70" s="3" t="s">
        <v>233</v>
      </c>
      <c r="D70" s="3" t="s">
        <v>233</v>
      </c>
      <c r="E70" s="3" t="s">
        <v>233</v>
      </c>
      <c r="F70" s="3" t="s">
        <v>233</v>
      </c>
    </row>
    <row r="71" spans="1:6" x14ac:dyDescent="0.25">
      <c r="A71" s="11">
        <v>68</v>
      </c>
      <c r="B71" s="7" t="s">
        <v>509</v>
      </c>
      <c r="C71" s="7" t="s">
        <v>509</v>
      </c>
      <c r="D71" s="7" t="s">
        <v>509</v>
      </c>
      <c r="E71" s="7" t="s">
        <v>509</v>
      </c>
      <c r="F71" s="7" t="s">
        <v>509</v>
      </c>
    </row>
    <row r="72" spans="1:6" x14ac:dyDescent="0.25">
      <c r="A72" s="11">
        <v>69</v>
      </c>
      <c r="B72" s="7" t="s">
        <v>510</v>
      </c>
      <c r="C72" s="7" t="s">
        <v>510</v>
      </c>
      <c r="D72" s="7" t="s">
        <v>510</v>
      </c>
      <c r="E72" s="7" t="s">
        <v>510</v>
      </c>
      <c r="F72" s="7" t="s">
        <v>510</v>
      </c>
    </row>
    <row r="73" spans="1:6" x14ac:dyDescent="0.25">
      <c r="A73" s="11">
        <v>70</v>
      </c>
      <c r="B73" s="7" t="s">
        <v>511</v>
      </c>
      <c r="C73" s="7" t="s">
        <v>511</v>
      </c>
      <c r="D73" s="7" t="s">
        <v>511</v>
      </c>
      <c r="E73" s="7" t="s">
        <v>511</v>
      </c>
      <c r="F73" s="7" t="s">
        <v>511</v>
      </c>
    </row>
    <row r="74" spans="1:6" x14ac:dyDescent="0.25">
      <c r="A74" s="11">
        <v>71</v>
      </c>
      <c r="B74" s="3" t="s">
        <v>233</v>
      </c>
      <c r="C74" s="3" t="s">
        <v>233</v>
      </c>
      <c r="D74" s="3" t="s">
        <v>233</v>
      </c>
      <c r="E74" s="3" t="s">
        <v>233</v>
      </c>
      <c r="F74" s="3" t="s">
        <v>233</v>
      </c>
    </row>
    <row r="75" spans="1:6" x14ac:dyDescent="0.25">
      <c r="A75" s="11">
        <v>72</v>
      </c>
      <c r="B75" s="3" t="s">
        <v>233</v>
      </c>
      <c r="C75" s="3" t="s">
        <v>233</v>
      </c>
      <c r="D75" s="3" t="s">
        <v>233</v>
      </c>
      <c r="E75" s="3" t="s">
        <v>233</v>
      </c>
      <c r="F75" s="3" t="s">
        <v>233</v>
      </c>
    </row>
    <row r="76" spans="1:6" x14ac:dyDescent="0.25">
      <c r="A76" s="11">
        <v>73</v>
      </c>
      <c r="B76" s="3" t="s">
        <v>233</v>
      </c>
      <c r="C76" s="3" t="s">
        <v>233</v>
      </c>
      <c r="D76" s="3" t="s">
        <v>233</v>
      </c>
      <c r="E76" s="3" t="s">
        <v>233</v>
      </c>
      <c r="F76" s="3" t="s">
        <v>233</v>
      </c>
    </row>
    <row r="77" spans="1:6" x14ac:dyDescent="0.25">
      <c r="A77" s="11">
        <v>74</v>
      </c>
      <c r="B77" s="3" t="s">
        <v>233</v>
      </c>
      <c r="C77" s="3" t="s">
        <v>233</v>
      </c>
      <c r="D77" s="3" t="s">
        <v>233</v>
      </c>
      <c r="E77" s="3" t="s">
        <v>233</v>
      </c>
      <c r="F77" s="3" t="s">
        <v>233</v>
      </c>
    </row>
    <row r="78" spans="1:6" x14ac:dyDescent="0.25">
      <c r="A78" s="11">
        <v>75</v>
      </c>
      <c r="B78" s="7" t="s">
        <v>512</v>
      </c>
      <c r="C78" s="7" t="s">
        <v>512</v>
      </c>
      <c r="D78" s="7" t="s">
        <v>512</v>
      </c>
      <c r="E78" s="7" t="s">
        <v>512</v>
      </c>
      <c r="F78" s="7" t="s">
        <v>512</v>
      </c>
    </row>
    <row r="79" spans="1:6" x14ac:dyDescent="0.25">
      <c r="A79" s="11">
        <v>76</v>
      </c>
      <c r="B79" s="7" t="s">
        <v>513</v>
      </c>
      <c r="C79" s="7" t="s">
        <v>513</v>
      </c>
      <c r="D79" s="7" t="s">
        <v>513</v>
      </c>
      <c r="E79" s="7" t="s">
        <v>513</v>
      </c>
      <c r="F79" s="7" t="s">
        <v>513</v>
      </c>
    </row>
    <row r="80" spans="1:6" x14ac:dyDescent="0.25">
      <c r="A80" s="11">
        <v>77</v>
      </c>
      <c r="B80" s="7" t="s">
        <v>514</v>
      </c>
      <c r="C80" s="7" t="s">
        <v>514</v>
      </c>
      <c r="D80" s="7" t="s">
        <v>514</v>
      </c>
      <c r="E80" s="7" t="s">
        <v>514</v>
      </c>
      <c r="F80" s="7" t="s">
        <v>514</v>
      </c>
    </row>
    <row r="81" spans="1:6" x14ac:dyDescent="0.25">
      <c r="A81" s="11">
        <v>78</v>
      </c>
      <c r="B81" s="7" t="s">
        <v>515</v>
      </c>
      <c r="C81" s="7" t="s">
        <v>515</v>
      </c>
      <c r="D81" s="7" t="s">
        <v>515</v>
      </c>
      <c r="E81" s="7" t="s">
        <v>515</v>
      </c>
      <c r="F81" s="7" t="s">
        <v>515</v>
      </c>
    </row>
    <row r="82" spans="1:6" x14ac:dyDescent="0.25">
      <c r="A82" s="11">
        <v>79</v>
      </c>
      <c r="B82" s="7" t="s">
        <v>516</v>
      </c>
      <c r="C82" s="7" t="s">
        <v>516</v>
      </c>
      <c r="D82" s="7" t="s">
        <v>516</v>
      </c>
      <c r="E82" s="7" t="s">
        <v>516</v>
      </c>
      <c r="F82" s="7" t="s">
        <v>516</v>
      </c>
    </row>
    <row r="83" spans="1:6" x14ac:dyDescent="0.25">
      <c r="A83" s="11">
        <v>80</v>
      </c>
      <c r="B83" s="5" t="s">
        <v>233</v>
      </c>
      <c r="C83" s="5" t="s">
        <v>233</v>
      </c>
      <c r="D83" s="5" t="s">
        <v>233</v>
      </c>
      <c r="E83" s="5" t="s">
        <v>233</v>
      </c>
      <c r="F83" s="5" t="s">
        <v>233</v>
      </c>
    </row>
    <row r="84" spans="1:6" x14ac:dyDescent="0.25">
      <c r="A84" s="11">
        <v>81</v>
      </c>
      <c r="B84" s="5" t="s">
        <v>233</v>
      </c>
      <c r="C84" s="5" t="s">
        <v>233</v>
      </c>
      <c r="D84" s="5" t="s">
        <v>233</v>
      </c>
      <c r="E84" s="5" t="s">
        <v>233</v>
      </c>
      <c r="F84" s="5" t="s">
        <v>233</v>
      </c>
    </row>
    <row r="85" spans="1:6" x14ac:dyDescent="0.25">
      <c r="A85" s="11">
        <v>82</v>
      </c>
      <c r="B85" s="7" t="s">
        <v>517</v>
      </c>
      <c r="C85" s="7" t="s">
        <v>517</v>
      </c>
      <c r="D85" s="7" t="s">
        <v>517</v>
      </c>
      <c r="E85" s="7" t="s">
        <v>517</v>
      </c>
      <c r="F85" s="7" t="s">
        <v>517</v>
      </c>
    </row>
    <row r="86" spans="1:6" x14ac:dyDescent="0.25">
      <c r="A86" s="11">
        <v>83</v>
      </c>
      <c r="B86" s="4" t="s">
        <v>233</v>
      </c>
      <c r="C86" s="4" t="s">
        <v>233</v>
      </c>
      <c r="D86" s="4" t="s">
        <v>233</v>
      </c>
      <c r="E86" s="4" t="s">
        <v>233</v>
      </c>
      <c r="F86" s="4" t="s">
        <v>233</v>
      </c>
    </row>
    <row r="87" spans="1:6" x14ac:dyDescent="0.25">
      <c r="A87" s="11">
        <v>84</v>
      </c>
      <c r="B87" s="5" t="s">
        <v>233</v>
      </c>
      <c r="C87" s="5" t="s">
        <v>233</v>
      </c>
      <c r="D87" s="5" t="s">
        <v>233</v>
      </c>
      <c r="E87" s="5" t="s">
        <v>233</v>
      </c>
      <c r="F87" s="5" t="s">
        <v>233</v>
      </c>
    </row>
    <row r="88" spans="1:6" x14ac:dyDescent="0.25">
      <c r="A88" s="11">
        <v>85</v>
      </c>
      <c r="B88" s="7" t="s">
        <v>518</v>
      </c>
      <c r="C88" s="7" t="s">
        <v>518</v>
      </c>
      <c r="D88" s="7" t="s">
        <v>518</v>
      </c>
      <c r="E88" s="7" t="s">
        <v>518</v>
      </c>
      <c r="F88" s="7" t="s">
        <v>518</v>
      </c>
    </row>
    <row r="89" spans="1:6" x14ac:dyDescent="0.25">
      <c r="A89" s="11">
        <v>86</v>
      </c>
      <c r="B89" s="7" t="s">
        <v>519</v>
      </c>
      <c r="C89" s="7" t="s">
        <v>519</v>
      </c>
      <c r="D89" s="7" t="s">
        <v>519</v>
      </c>
      <c r="E89" s="7" t="s">
        <v>519</v>
      </c>
      <c r="F89" s="7" t="s">
        <v>519</v>
      </c>
    </row>
    <row r="90" spans="1:6" x14ac:dyDescent="0.25">
      <c r="A90" s="11">
        <v>87</v>
      </c>
      <c r="B90" s="7" t="s">
        <v>520</v>
      </c>
      <c r="C90" s="7" t="s">
        <v>520</v>
      </c>
      <c r="D90" s="7" t="s">
        <v>520</v>
      </c>
      <c r="E90" s="7" t="s">
        <v>520</v>
      </c>
      <c r="F90" s="7" t="s">
        <v>520</v>
      </c>
    </row>
    <row r="91" spans="1:6" x14ac:dyDescent="0.25">
      <c r="A91" s="11">
        <v>88</v>
      </c>
      <c r="B91" s="3" t="s">
        <v>233</v>
      </c>
      <c r="C91" s="3" t="s">
        <v>233</v>
      </c>
      <c r="D91" s="3" t="s">
        <v>233</v>
      </c>
      <c r="E91" s="3" t="s">
        <v>233</v>
      </c>
      <c r="F91" s="3" t="s">
        <v>233</v>
      </c>
    </row>
    <row r="92" spans="1:6" x14ac:dyDescent="0.25">
      <c r="A92" s="11">
        <v>89</v>
      </c>
      <c r="B92" s="3" t="s">
        <v>233</v>
      </c>
      <c r="C92" s="3" t="s">
        <v>233</v>
      </c>
      <c r="D92" s="3" t="s">
        <v>233</v>
      </c>
      <c r="E92" s="3" t="s">
        <v>233</v>
      </c>
      <c r="F92" s="3" t="s">
        <v>233</v>
      </c>
    </row>
    <row r="93" spans="1:6" x14ac:dyDescent="0.25">
      <c r="A93" s="11">
        <v>90</v>
      </c>
      <c r="B93" s="7" t="s">
        <v>521</v>
      </c>
      <c r="C93" s="7" t="s">
        <v>521</v>
      </c>
      <c r="D93" s="7" t="s">
        <v>521</v>
      </c>
      <c r="E93" s="7" t="s">
        <v>521</v>
      </c>
      <c r="F93" s="7" t="s">
        <v>521</v>
      </c>
    </row>
    <row r="94" spans="1:6" x14ac:dyDescent="0.25">
      <c r="A94" s="11">
        <v>91</v>
      </c>
      <c r="B94" s="7" t="s">
        <v>522</v>
      </c>
      <c r="C94" s="7" t="s">
        <v>522</v>
      </c>
      <c r="D94" s="7" t="s">
        <v>522</v>
      </c>
      <c r="E94" s="7" t="s">
        <v>522</v>
      </c>
      <c r="F94" s="7" t="s">
        <v>522</v>
      </c>
    </row>
    <row r="95" spans="1:6" x14ac:dyDescent="0.25">
      <c r="A95" s="11">
        <v>92</v>
      </c>
      <c r="B95" s="3" t="s">
        <v>233</v>
      </c>
      <c r="C95" s="3" t="s">
        <v>233</v>
      </c>
      <c r="D95" s="3" t="s">
        <v>233</v>
      </c>
      <c r="E95" s="3" t="s">
        <v>233</v>
      </c>
      <c r="F95" s="3" t="s">
        <v>233</v>
      </c>
    </row>
    <row r="96" spans="1:6" x14ac:dyDescent="0.25">
      <c r="A96" s="11">
        <v>93</v>
      </c>
      <c r="B96" s="7" t="s">
        <v>523</v>
      </c>
      <c r="C96" s="7" t="s">
        <v>523</v>
      </c>
      <c r="D96" s="7" t="s">
        <v>523</v>
      </c>
      <c r="E96" s="7" t="s">
        <v>523</v>
      </c>
      <c r="F96" s="7" t="s">
        <v>523</v>
      </c>
    </row>
    <row r="97" spans="1:6" x14ac:dyDescent="0.25">
      <c r="A97" s="11">
        <v>94</v>
      </c>
      <c r="B97" s="7" t="s">
        <v>524</v>
      </c>
      <c r="C97" s="7" t="s">
        <v>524</v>
      </c>
      <c r="D97" s="7" t="s">
        <v>524</v>
      </c>
      <c r="E97" s="7" t="s">
        <v>524</v>
      </c>
      <c r="F97" s="7" t="s">
        <v>524</v>
      </c>
    </row>
    <row r="98" spans="1:6" x14ac:dyDescent="0.25">
      <c r="A98" s="11">
        <v>95</v>
      </c>
      <c r="B98" s="7" t="s">
        <v>525</v>
      </c>
      <c r="C98" s="7" t="s">
        <v>525</v>
      </c>
      <c r="D98" s="7" t="s">
        <v>525</v>
      </c>
      <c r="E98" s="7" t="s">
        <v>525</v>
      </c>
      <c r="F98" s="7" t="s">
        <v>525</v>
      </c>
    </row>
    <row r="99" spans="1:6" x14ac:dyDescent="0.25">
      <c r="A99" s="11">
        <v>96</v>
      </c>
      <c r="B99" s="7" t="s">
        <v>526</v>
      </c>
      <c r="C99" s="7" t="s">
        <v>526</v>
      </c>
      <c r="D99" s="7" t="s">
        <v>526</v>
      </c>
      <c r="E99" s="7" t="s">
        <v>526</v>
      </c>
      <c r="F99" s="7" t="s">
        <v>526</v>
      </c>
    </row>
    <row r="100" spans="1:6" x14ac:dyDescent="0.25">
      <c r="A100" s="11">
        <v>97</v>
      </c>
      <c r="B100" s="7" t="s">
        <v>527</v>
      </c>
      <c r="C100" s="7" t="s">
        <v>527</v>
      </c>
      <c r="D100" s="7" t="s">
        <v>527</v>
      </c>
      <c r="E100" s="7" t="s">
        <v>527</v>
      </c>
      <c r="F100" s="7" t="s">
        <v>527</v>
      </c>
    </row>
    <row r="101" spans="1:6" x14ac:dyDescent="0.25">
      <c r="A101" s="11">
        <v>98</v>
      </c>
      <c r="B101" s="7" t="s">
        <v>528</v>
      </c>
      <c r="C101" s="7" t="s">
        <v>528</v>
      </c>
      <c r="D101" s="7" t="s">
        <v>528</v>
      </c>
      <c r="E101" s="7" t="s">
        <v>528</v>
      </c>
      <c r="F101" s="7" t="s">
        <v>528</v>
      </c>
    </row>
    <row r="102" spans="1:6" x14ac:dyDescent="0.25">
      <c r="A102" s="11">
        <v>99</v>
      </c>
      <c r="B102" s="3" t="s">
        <v>233</v>
      </c>
      <c r="C102" s="3" t="s">
        <v>233</v>
      </c>
      <c r="D102" s="3" t="s">
        <v>233</v>
      </c>
      <c r="E102" s="3" t="s">
        <v>233</v>
      </c>
      <c r="F102" s="3" t="s">
        <v>233</v>
      </c>
    </row>
    <row r="103" spans="1:6" x14ac:dyDescent="0.25">
      <c r="A103" s="11">
        <v>100</v>
      </c>
      <c r="B103" s="8" t="s">
        <v>529</v>
      </c>
      <c r="C103" s="8" t="s">
        <v>529</v>
      </c>
      <c r="D103" s="8" t="s">
        <v>529</v>
      </c>
      <c r="E103" s="8" t="s">
        <v>529</v>
      </c>
      <c r="F103" s="8" t="s">
        <v>529</v>
      </c>
    </row>
    <row r="104" spans="1:6" x14ac:dyDescent="0.25">
      <c r="A104" s="11">
        <v>101</v>
      </c>
      <c r="B104" s="3" t="s">
        <v>233</v>
      </c>
      <c r="C104" s="3" t="s">
        <v>233</v>
      </c>
      <c r="D104" s="3" t="s">
        <v>233</v>
      </c>
      <c r="E104" s="3" t="s">
        <v>233</v>
      </c>
      <c r="F104" s="3" t="s">
        <v>233</v>
      </c>
    </row>
    <row r="105" spans="1:6" x14ac:dyDescent="0.25">
      <c r="A105" s="11">
        <v>102</v>
      </c>
      <c r="B105" s="9" t="s">
        <v>233</v>
      </c>
      <c r="C105" s="9" t="s">
        <v>233</v>
      </c>
      <c r="D105" s="9" t="s">
        <v>233</v>
      </c>
      <c r="E105" s="9" t="s">
        <v>233</v>
      </c>
      <c r="F105" s="9" t="s">
        <v>233</v>
      </c>
    </row>
    <row r="106" spans="1:6" x14ac:dyDescent="0.25">
      <c r="A106" s="11">
        <v>103</v>
      </c>
      <c r="B106" s="10" t="s">
        <v>233</v>
      </c>
      <c r="C106" s="10" t="s">
        <v>233</v>
      </c>
      <c r="D106" s="10" t="s">
        <v>233</v>
      </c>
      <c r="E106" s="10" t="s">
        <v>233</v>
      </c>
      <c r="F106" s="10" t="s">
        <v>233</v>
      </c>
    </row>
    <row r="107" spans="1:6" x14ac:dyDescent="0.25">
      <c r="A107" s="11">
        <v>104</v>
      </c>
      <c r="B107" s="3" t="s">
        <v>233</v>
      </c>
      <c r="C107" s="3" t="s">
        <v>233</v>
      </c>
      <c r="D107" s="3" t="s">
        <v>233</v>
      </c>
      <c r="E107" s="3" t="s">
        <v>233</v>
      </c>
      <c r="F107" s="3" t="s">
        <v>233</v>
      </c>
    </row>
    <row r="108" spans="1:6" x14ac:dyDescent="0.25">
      <c r="A108" s="11">
        <v>105</v>
      </c>
      <c r="B108" s="7" t="s">
        <v>530</v>
      </c>
      <c r="C108" s="7" t="s">
        <v>530</v>
      </c>
      <c r="D108" s="7" t="s">
        <v>530</v>
      </c>
      <c r="E108" s="7" t="s">
        <v>530</v>
      </c>
      <c r="F108" s="7" t="s">
        <v>530</v>
      </c>
    </row>
    <row r="109" spans="1:6" x14ac:dyDescent="0.25">
      <c r="A109" s="11">
        <v>106</v>
      </c>
      <c r="B109" s="3" t="s">
        <v>233</v>
      </c>
      <c r="C109" s="3" t="s">
        <v>233</v>
      </c>
      <c r="D109" s="3" t="s">
        <v>233</v>
      </c>
      <c r="E109" s="3" t="s">
        <v>233</v>
      </c>
      <c r="F109" s="3" t="s">
        <v>233</v>
      </c>
    </row>
    <row r="110" spans="1:6" x14ac:dyDescent="0.25">
      <c r="A110" s="11">
        <v>107</v>
      </c>
      <c r="B110" s="3" t="s">
        <v>233</v>
      </c>
      <c r="C110" s="3" t="s">
        <v>233</v>
      </c>
      <c r="D110" s="3" t="s">
        <v>233</v>
      </c>
      <c r="E110" s="3" t="s">
        <v>233</v>
      </c>
      <c r="F110" s="3" t="s">
        <v>233</v>
      </c>
    </row>
    <row r="111" spans="1:6" x14ac:dyDescent="0.25">
      <c r="A111" s="11">
        <v>108</v>
      </c>
      <c r="B111" s="7" t="s">
        <v>531</v>
      </c>
      <c r="C111" s="7" t="s">
        <v>531</v>
      </c>
      <c r="D111" s="7" t="s">
        <v>531</v>
      </c>
      <c r="E111" s="7" t="s">
        <v>531</v>
      </c>
      <c r="F111" s="7" t="s">
        <v>531</v>
      </c>
    </row>
    <row r="112" spans="1:6" x14ac:dyDescent="0.25">
      <c r="A112" s="11">
        <v>109</v>
      </c>
      <c r="B112" s="3" t="s">
        <v>233</v>
      </c>
      <c r="C112" s="3" t="s">
        <v>233</v>
      </c>
      <c r="D112" s="3" t="s">
        <v>233</v>
      </c>
      <c r="E112" s="3" t="s">
        <v>233</v>
      </c>
      <c r="F112" s="3" t="s">
        <v>233</v>
      </c>
    </row>
    <row r="113" spans="1:6" x14ac:dyDescent="0.25">
      <c r="A113" s="11">
        <v>110</v>
      </c>
      <c r="B113" s="3" t="s">
        <v>233</v>
      </c>
      <c r="C113" s="3" t="s">
        <v>233</v>
      </c>
      <c r="D113" s="3" t="s">
        <v>233</v>
      </c>
      <c r="E113" s="3" t="s">
        <v>233</v>
      </c>
      <c r="F113" s="3" t="s">
        <v>233</v>
      </c>
    </row>
  </sheetData>
  <hyperlinks>
    <hyperlink ref="B4" r:id="rId1"/>
    <hyperlink ref="B12" r:id="rId2"/>
    <hyperlink ref="B5" r:id="rId3"/>
    <hyperlink ref="B8" r:id="rId4"/>
    <hyperlink ref="B10" r:id="rId5"/>
    <hyperlink ref="B13" r:id="rId6"/>
    <hyperlink ref="B15" r:id="rId7"/>
    <hyperlink ref="B16" r:id="rId8"/>
    <hyperlink ref="B17" r:id="rId9"/>
    <hyperlink ref="B18" r:id="rId10"/>
    <hyperlink ref="B19" r:id="rId11"/>
    <hyperlink ref="B20" r:id="rId12"/>
    <hyperlink ref="B21" r:id="rId13"/>
    <hyperlink ref="B22" r:id="rId14"/>
    <hyperlink ref="B23" r:id="rId15"/>
    <hyperlink ref="B24" r:id="rId16"/>
    <hyperlink ref="B25" r:id="rId17"/>
    <hyperlink ref="B26" r:id="rId18"/>
    <hyperlink ref="B27" r:id="rId19"/>
    <hyperlink ref="B28" r:id="rId20"/>
    <hyperlink ref="B64" r:id="rId21"/>
    <hyperlink ref="B30" r:id="rId22"/>
    <hyperlink ref="B31" r:id="rId23"/>
    <hyperlink ref="B34" r:id="rId24"/>
    <hyperlink ref="B37" r:id="rId25"/>
    <hyperlink ref="B38" r:id="rId26"/>
    <hyperlink ref="B39" r:id="rId27"/>
    <hyperlink ref="B40" r:id="rId28"/>
    <hyperlink ref="B43" r:id="rId29"/>
    <hyperlink ref="B44" r:id="rId30"/>
    <hyperlink ref="B46" r:id="rId31"/>
    <hyperlink ref="B47" r:id="rId32"/>
    <hyperlink ref="B51" r:id="rId33"/>
    <hyperlink ref="B52" r:id="rId34"/>
    <hyperlink ref="B53" r:id="rId35"/>
    <hyperlink ref="B55" r:id="rId36"/>
    <hyperlink ref="B56" r:id="rId37"/>
    <hyperlink ref="B57" r:id="rId38"/>
    <hyperlink ref="B69" r:id="rId39"/>
    <hyperlink ref="B71" r:id="rId40"/>
    <hyperlink ref="B72" r:id="rId41"/>
    <hyperlink ref="B73" r:id="rId42"/>
    <hyperlink ref="B78" r:id="rId43"/>
    <hyperlink ref="B79" r:id="rId44"/>
    <hyperlink ref="B80" r:id="rId45"/>
    <hyperlink ref="B81" r:id="rId46"/>
    <hyperlink ref="B82" r:id="rId47"/>
    <hyperlink ref="B85" r:id="rId48"/>
    <hyperlink ref="B41" r:id="rId49"/>
    <hyperlink ref="B88" r:id="rId50"/>
    <hyperlink ref="B89" r:id="rId51"/>
    <hyperlink ref="B90" r:id="rId52"/>
    <hyperlink ref="B93" r:id="rId53"/>
    <hyperlink ref="B94" r:id="rId54"/>
    <hyperlink ref="B96" r:id="rId55"/>
    <hyperlink ref="B97" r:id="rId56"/>
    <hyperlink ref="B98" r:id="rId57"/>
    <hyperlink ref="B99" r:id="rId58"/>
    <hyperlink ref="B100" r:id="rId59"/>
    <hyperlink ref="B101" r:id="rId60"/>
    <hyperlink ref="B103" r:id="rId61"/>
    <hyperlink ref="B108" r:id="rId62"/>
    <hyperlink ref="B111" r:id="rId63"/>
    <hyperlink ref="B7" r:id="rId64"/>
    <hyperlink ref="B11" r:id="rId65"/>
    <hyperlink ref="B61" r:id="rId66"/>
    <hyperlink ref="B9" r:id="rId67"/>
    <hyperlink ref="C4" r:id="rId68"/>
    <hyperlink ref="C12" r:id="rId69"/>
    <hyperlink ref="C5" r:id="rId70"/>
    <hyperlink ref="C8" r:id="rId71"/>
    <hyperlink ref="C10" r:id="rId72"/>
    <hyperlink ref="C13" r:id="rId73"/>
    <hyperlink ref="C15" r:id="rId74"/>
    <hyperlink ref="C16" r:id="rId75"/>
    <hyperlink ref="C17" r:id="rId76"/>
    <hyperlink ref="C18" r:id="rId77"/>
    <hyperlink ref="C19" r:id="rId78"/>
    <hyperlink ref="C20" r:id="rId79"/>
    <hyperlink ref="C21" r:id="rId80"/>
    <hyperlink ref="C22" r:id="rId81"/>
    <hyperlink ref="C23" r:id="rId82"/>
    <hyperlink ref="C24" r:id="rId83"/>
    <hyperlink ref="C25" r:id="rId84"/>
    <hyperlink ref="C26" r:id="rId85"/>
    <hyperlink ref="C27" r:id="rId86"/>
    <hyperlink ref="C28" r:id="rId87"/>
    <hyperlink ref="C64" r:id="rId88"/>
    <hyperlink ref="C30" r:id="rId89"/>
    <hyperlink ref="C31" r:id="rId90"/>
    <hyperlink ref="C34" r:id="rId91"/>
    <hyperlink ref="C37" r:id="rId92"/>
    <hyperlink ref="C38" r:id="rId93"/>
    <hyperlink ref="C39" r:id="rId94"/>
    <hyperlink ref="C40" r:id="rId95"/>
    <hyperlink ref="C43" r:id="rId96"/>
    <hyperlink ref="C44" r:id="rId97"/>
    <hyperlink ref="C46" r:id="rId98"/>
    <hyperlink ref="C47" r:id="rId99"/>
    <hyperlink ref="C51" r:id="rId100"/>
    <hyperlink ref="C52" r:id="rId101"/>
    <hyperlink ref="C53" r:id="rId102"/>
    <hyperlink ref="C55" r:id="rId103"/>
    <hyperlink ref="C56" r:id="rId104"/>
    <hyperlink ref="C57" r:id="rId105"/>
    <hyperlink ref="C69" r:id="rId106"/>
    <hyperlink ref="C71" r:id="rId107"/>
    <hyperlink ref="C72" r:id="rId108"/>
    <hyperlink ref="C73" r:id="rId109"/>
    <hyperlink ref="C78" r:id="rId110"/>
    <hyperlink ref="C79" r:id="rId111"/>
    <hyperlink ref="C80" r:id="rId112"/>
    <hyperlink ref="C81" r:id="rId113"/>
    <hyperlink ref="C82" r:id="rId114"/>
    <hyperlink ref="C85" r:id="rId115"/>
    <hyperlink ref="C41" r:id="rId116"/>
    <hyperlink ref="C88" r:id="rId117"/>
    <hyperlink ref="C89" r:id="rId118"/>
    <hyperlink ref="C90" r:id="rId119"/>
    <hyperlink ref="C93" r:id="rId120"/>
    <hyperlink ref="C94" r:id="rId121"/>
    <hyperlink ref="C96" r:id="rId122"/>
    <hyperlink ref="C97" r:id="rId123"/>
    <hyperlink ref="C98" r:id="rId124"/>
    <hyperlink ref="C99" r:id="rId125"/>
    <hyperlink ref="C100" r:id="rId126"/>
    <hyperlink ref="C101" r:id="rId127"/>
    <hyperlink ref="C103" r:id="rId128"/>
    <hyperlink ref="C108" r:id="rId129"/>
    <hyperlink ref="C111" r:id="rId130"/>
    <hyperlink ref="C7" r:id="rId131"/>
    <hyperlink ref="C11" r:id="rId132"/>
    <hyperlink ref="C61" r:id="rId133"/>
    <hyperlink ref="C9" r:id="rId134"/>
    <hyperlink ref="D4" r:id="rId135"/>
    <hyperlink ref="D12" r:id="rId136"/>
    <hyperlink ref="D5" r:id="rId137"/>
    <hyperlink ref="D8" r:id="rId138"/>
    <hyperlink ref="D10" r:id="rId139"/>
    <hyperlink ref="D13" r:id="rId140"/>
    <hyperlink ref="D15" r:id="rId141"/>
    <hyperlink ref="D16" r:id="rId142"/>
    <hyperlink ref="D17" r:id="rId143"/>
    <hyperlink ref="D18" r:id="rId144"/>
    <hyperlink ref="D19" r:id="rId145"/>
    <hyperlink ref="D20" r:id="rId146"/>
    <hyperlink ref="D21" r:id="rId147"/>
    <hyperlink ref="D22" r:id="rId148"/>
    <hyperlink ref="D23" r:id="rId149"/>
    <hyperlink ref="D24" r:id="rId150"/>
    <hyperlink ref="D25" r:id="rId151"/>
    <hyperlink ref="D26" r:id="rId152"/>
    <hyperlink ref="D27" r:id="rId153"/>
    <hyperlink ref="D28" r:id="rId154"/>
    <hyperlink ref="D64" r:id="rId155"/>
    <hyperlink ref="D30" r:id="rId156"/>
    <hyperlink ref="D31" r:id="rId157"/>
    <hyperlink ref="D34" r:id="rId158"/>
    <hyperlink ref="D37" r:id="rId159"/>
    <hyperlink ref="D38" r:id="rId160"/>
    <hyperlink ref="D39" r:id="rId161"/>
    <hyperlink ref="D40" r:id="rId162"/>
    <hyperlink ref="D43" r:id="rId163"/>
    <hyperlink ref="D44" r:id="rId164"/>
    <hyperlink ref="D46" r:id="rId165"/>
    <hyperlink ref="D47" r:id="rId166"/>
    <hyperlink ref="D51" r:id="rId167"/>
    <hyperlink ref="D52" r:id="rId168"/>
    <hyperlink ref="D53" r:id="rId169"/>
    <hyperlink ref="D55" r:id="rId170"/>
    <hyperlink ref="D56" r:id="rId171"/>
    <hyperlink ref="D57" r:id="rId172"/>
    <hyperlink ref="D69" r:id="rId173"/>
    <hyperlink ref="D71" r:id="rId174"/>
    <hyperlink ref="D72" r:id="rId175"/>
    <hyperlink ref="D73" r:id="rId176"/>
    <hyperlink ref="D78" r:id="rId177"/>
    <hyperlink ref="D79" r:id="rId178"/>
    <hyperlink ref="D80" r:id="rId179"/>
    <hyperlink ref="D81" r:id="rId180"/>
    <hyperlink ref="D82" r:id="rId181"/>
    <hyperlink ref="D85" r:id="rId182"/>
    <hyperlink ref="D41" r:id="rId183"/>
    <hyperlink ref="D88" r:id="rId184"/>
    <hyperlink ref="D89" r:id="rId185"/>
    <hyperlink ref="D90" r:id="rId186"/>
    <hyperlink ref="D93" r:id="rId187"/>
    <hyperlink ref="D94" r:id="rId188"/>
    <hyperlink ref="D96" r:id="rId189"/>
    <hyperlink ref="D97" r:id="rId190"/>
    <hyperlink ref="D98" r:id="rId191"/>
    <hyperlink ref="D99" r:id="rId192"/>
    <hyperlink ref="D100" r:id="rId193"/>
    <hyperlink ref="D101" r:id="rId194"/>
    <hyperlink ref="D103" r:id="rId195"/>
    <hyperlink ref="D108" r:id="rId196"/>
    <hyperlink ref="D111" r:id="rId197"/>
    <hyperlink ref="D7" r:id="rId198"/>
    <hyperlink ref="D11" r:id="rId199"/>
    <hyperlink ref="D61" r:id="rId200"/>
    <hyperlink ref="D9" r:id="rId201"/>
    <hyperlink ref="E4" r:id="rId202"/>
    <hyperlink ref="E12" r:id="rId203"/>
    <hyperlink ref="E5" r:id="rId204"/>
    <hyperlink ref="E8" r:id="rId205"/>
    <hyperlink ref="E10" r:id="rId206"/>
    <hyperlink ref="E13" r:id="rId207"/>
    <hyperlink ref="E15" r:id="rId208"/>
    <hyperlink ref="E16" r:id="rId209"/>
    <hyperlink ref="E17" r:id="rId210"/>
    <hyperlink ref="E18" r:id="rId211"/>
    <hyperlink ref="E19" r:id="rId212"/>
    <hyperlink ref="E20" r:id="rId213"/>
    <hyperlink ref="E21" r:id="rId214"/>
    <hyperlink ref="E22" r:id="rId215"/>
    <hyperlink ref="E23" r:id="rId216"/>
    <hyperlink ref="E24" r:id="rId217"/>
    <hyperlink ref="E25" r:id="rId218"/>
    <hyperlink ref="E26" r:id="rId219"/>
    <hyperlink ref="E27" r:id="rId220"/>
    <hyperlink ref="E28" r:id="rId221"/>
    <hyperlink ref="E64" r:id="rId222"/>
    <hyperlink ref="E30" r:id="rId223"/>
    <hyperlink ref="E31" r:id="rId224"/>
    <hyperlink ref="E34" r:id="rId225"/>
    <hyperlink ref="E37" r:id="rId226"/>
    <hyperlink ref="E38" r:id="rId227"/>
    <hyperlink ref="E39" r:id="rId228"/>
    <hyperlink ref="E40" r:id="rId229"/>
    <hyperlink ref="E43" r:id="rId230"/>
    <hyperlink ref="E44" r:id="rId231"/>
    <hyperlink ref="E46" r:id="rId232"/>
    <hyperlink ref="E47" r:id="rId233"/>
    <hyperlink ref="E51" r:id="rId234"/>
    <hyperlink ref="E52" r:id="rId235"/>
    <hyperlink ref="E53" r:id="rId236"/>
    <hyperlink ref="E55" r:id="rId237"/>
    <hyperlink ref="E56" r:id="rId238"/>
    <hyperlink ref="E57" r:id="rId239"/>
    <hyperlink ref="E69" r:id="rId240"/>
    <hyperlink ref="E71" r:id="rId241"/>
    <hyperlink ref="E72" r:id="rId242"/>
    <hyperlink ref="E73" r:id="rId243"/>
    <hyperlink ref="E78" r:id="rId244"/>
    <hyperlink ref="E79" r:id="rId245"/>
    <hyperlink ref="E80" r:id="rId246"/>
    <hyperlink ref="E81" r:id="rId247"/>
    <hyperlink ref="E82" r:id="rId248"/>
    <hyperlink ref="E85" r:id="rId249"/>
    <hyperlink ref="E41" r:id="rId250"/>
    <hyperlink ref="E88" r:id="rId251"/>
    <hyperlink ref="E89" r:id="rId252"/>
    <hyperlink ref="E90" r:id="rId253"/>
    <hyperlink ref="E93" r:id="rId254"/>
    <hyperlink ref="E94" r:id="rId255"/>
    <hyperlink ref="E96" r:id="rId256"/>
    <hyperlink ref="E97" r:id="rId257"/>
    <hyperlink ref="E98" r:id="rId258"/>
    <hyperlink ref="E99" r:id="rId259"/>
    <hyperlink ref="E100" r:id="rId260"/>
    <hyperlink ref="E101" r:id="rId261"/>
    <hyperlink ref="E103" r:id="rId262"/>
    <hyperlink ref="E108" r:id="rId263"/>
    <hyperlink ref="E111" r:id="rId264"/>
    <hyperlink ref="E7" r:id="rId265"/>
    <hyperlink ref="E11" r:id="rId266"/>
    <hyperlink ref="E61" r:id="rId267"/>
    <hyperlink ref="E9" r:id="rId268"/>
    <hyperlink ref="F4" r:id="rId269"/>
    <hyperlink ref="F12" r:id="rId270"/>
    <hyperlink ref="F5" r:id="rId271"/>
    <hyperlink ref="F8" r:id="rId272"/>
    <hyperlink ref="F10" r:id="rId273"/>
    <hyperlink ref="F13" r:id="rId274"/>
    <hyperlink ref="F15" r:id="rId275"/>
    <hyperlink ref="F16" r:id="rId276"/>
    <hyperlink ref="F17" r:id="rId277"/>
    <hyperlink ref="F18" r:id="rId278"/>
    <hyperlink ref="F19" r:id="rId279"/>
    <hyperlink ref="F20" r:id="rId280"/>
    <hyperlink ref="F21" r:id="rId281"/>
    <hyperlink ref="F22" r:id="rId282"/>
    <hyperlink ref="F23" r:id="rId283"/>
    <hyperlink ref="F24" r:id="rId284"/>
    <hyperlink ref="F25" r:id="rId285"/>
    <hyperlink ref="F26" r:id="rId286"/>
    <hyperlink ref="F27" r:id="rId287"/>
    <hyperlink ref="F28" r:id="rId288"/>
    <hyperlink ref="F64" r:id="rId289"/>
    <hyperlink ref="F30" r:id="rId290"/>
    <hyperlink ref="F31" r:id="rId291"/>
    <hyperlink ref="F34" r:id="rId292"/>
    <hyperlink ref="F37" r:id="rId293"/>
    <hyperlink ref="F38" r:id="rId294"/>
    <hyperlink ref="F39" r:id="rId295"/>
    <hyperlink ref="F40" r:id="rId296"/>
    <hyperlink ref="F43" r:id="rId297"/>
    <hyperlink ref="F44" r:id="rId298"/>
    <hyperlink ref="F46" r:id="rId299"/>
    <hyperlink ref="F47" r:id="rId300"/>
    <hyperlink ref="F51" r:id="rId301"/>
    <hyperlink ref="F52" r:id="rId302"/>
    <hyperlink ref="F53" r:id="rId303"/>
    <hyperlink ref="F55" r:id="rId304"/>
    <hyperlink ref="F56" r:id="rId305"/>
    <hyperlink ref="F57" r:id="rId306"/>
    <hyperlink ref="F69" r:id="rId307"/>
    <hyperlink ref="F71" r:id="rId308"/>
    <hyperlink ref="F72" r:id="rId309"/>
    <hyperlink ref="F73" r:id="rId310"/>
    <hyperlink ref="F78" r:id="rId311"/>
    <hyperlink ref="F79" r:id="rId312"/>
    <hyperlink ref="F80" r:id="rId313"/>
    <hyperlink ref="F81" r:id="rId314"/>
    <hyperlink ref="F82" r:id="rId315"/>
    <hyperlink ref="F85" r:id="rId316"/>
    <hyperlink ref="F41" r:id="rId317"/>
    <hyperlink ref="F88" r:id="rId318"/>
    <hyperlink ref="F89" r:id="rId319"/>
    <hyperlink ref="F90" r:id="rId320"/>
    <hyperlink ref="F93" r:id="rId321"/>
    <hyperlink ref="F94" r:id="rId322"/>
    <hyperlink ref="F96" r:id="rId323"/>
    <hyperlink ref="F97" r:id="rId324"/>
    <hyperlink ref="F98" r:id="rId325"/>
    <hyperlink ref="F99" r:id="rId326"/>
    <hyperlink ref="F100" r:id="rId327"/>
    <hyperlink ref="F101" r:id="rId328"/>
    <hyperlink ref="F103" r:id="rId329"/>
    <hyperlink ref="F108" r:id="rId330"/>
    <hyperlink ref="F111" r:id="rId331"/>
    <hyperlink ref="F7" r:id="rId332"/>
    <hyperlink ref="F11" r:id="rId333"/>
    <hyperlink ref="F61" r:id="rId334"/>
    <hyperlink ref="F9" r:id="rId33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CIBER TU ESPACIO</cp:lastModifiedBy>
  <dcterms:created xsi:type="dcterms:W3CDTF">2018-04-03T16:17:26Z</dcterms:created>
  <dcterms:modified xsi:type="dcterms:W3CDTF">2018-04-26T12:17:37Z</dcterms:modified>
</cp:coreProperties>
</file>