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ACTUALIZACION 1ER TRIMESTRE 2021  07-04-2021\ARTICULO 85 NUEVOS ARCHIVOS\"/>
    </mc:Choice>
  </mc:AlternateContent>
  <xr:revisionPtr revIDLastSave="0" documentId="13_ncr:1_{E369281F-0761-4052-8EC1-5C22EC1DE19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<sst xmlns="http://schemas.openxmlformats.org/spreadsheetml/2006/main" count="274" uniqueCount="177">
  <si>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</si>
  <si>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</si>
  <si>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</si>
  <si>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</si>
  <si>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</si>
  <si>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</si>
  <si>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</si>
  <si>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</si>
  <si>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</si>
  <si>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</si>
  <si>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</si>
  <si>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</si>
  <si>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</si>
  <si>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</si>
  <si>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</si>
  <si>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</si>
  <si>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</si>
  <si>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</si>
  <si>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</si>
  <si>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</si>
  <si>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</si>
  <si>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</si>
  <si>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</si>
  <si>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</si>
  <si>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</si>
  <si>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</si>
  <si>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</si>
  <si>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</si>
  <si>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</si>
  <si>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</si>
  <si>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</si>
  <si>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</si>
  <si>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</si>
  <si>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</si>
  <si>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</si>
  <si>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</si>
  <si>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</si>
  <si>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</si>
  <si>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</si>
  <si>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</si>
  <si>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</si>
  <si>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</si>
  <si>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</si>
  <si>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</si>
  <si>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</si>
  <si>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</si>
  <si>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</si>
  <si>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</si>
  <si>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</si>
  <si>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</si>
  <si>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</si>
  <si>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</si>
  <si>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</si>
  <si>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</si>
  <si>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</si>
  <si>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</si>
  <si>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</si>
  <si>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</si>
  <si>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</si>
  <si>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</si>
  <si>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</si>
  <si>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</si>
  <si>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</si>
  <si>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</si>
  <si>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</si>
  <si>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</si>
  <si>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</si>
  <si>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</si>
  <si>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</si>
  <si>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</si>
  <si>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</si>
  <si>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</si>
  <si>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</si>
  <si>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</si>
  <si>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</si>
  <si>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</si>
  <si>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</si>
  <si>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</si>
  <si>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</si>
  <si>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</si>
  <si>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</si>
  <si>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</si>
  <si>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</si>
  <si>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</si>
  <si>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</si>
  <si>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</si>
  <si>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</si>
  <si>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</si>
  <si>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</si>
  <si>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</si>
  <si>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</si>
  <si>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</si>
  <si>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</si>
  <si>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</si>
  <si>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</si>
  <si>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</si>
  <si>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</si>
  <si>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</si>
  <si>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</si>
  <si>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</si>
  <si>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</si>
  <si>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</si>
  <si>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</si>
  <si>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</si>
  <si>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</si>
  <si>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</si>
  <si>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</si>
  <si>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</si>
  <si>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</si>
  <si>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</si>
  <si>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</si>
  <si>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</si>
  <si>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</si>
  <si>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</si>
  <si>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</si>
  <si>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</si>
  <si>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</si>
  <si>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</si>
  <si>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</si>
  <si>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</si>
  <si>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</si>
  <si>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</si>
  <si>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</si>
  <si>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</si>
  <si>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</si>
  <si>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</si>
  <si>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</si>
  <si>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</si>
  <si>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</si>
  <si>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</si>
  <si>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</si>
  <si>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</si>
  <si>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</si>
  <si>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</si>
  <si>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</si>
  <si>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</si>
  <si>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</si>
  <si>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</si>
  <si>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</si>
  <si>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</si>
  <si>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</si>
  <si>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</si>
  <si>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</si>
  <si>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</si>
  <si>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</si>
  <si>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</si>
  <si>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</si>
  <si>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</si>
  <si>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</si>
  <si>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</si>
  <si>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</si>
  <si>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</si>
  <si>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</si>
  <si>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</si>
  <si>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</si>
  <si>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</si>
  <si>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</si>
  <si>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</si>
  <si>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</si>
  <si>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</si>
  <si>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</si>
  <si>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</si>
  <si>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</si>
  <si>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</si>
  <si>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</si>
  <si>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</si>
  <si>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</si>
  <si>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</si>
  <si>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</si>
  <si>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</si>
  <si>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</si>
  <si>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</si>
  <si>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</si>
  <si>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http://dof.gob.mx/nota_detalle.php?codigo=5551176&amp;fecha=26/02/2019</t>
  </si>
  <si>
    <t>No se tiene evaluaciones  e indicadores, se anexa oficio informativo respecto al primer trimestre de 2021</t>
  </si>
  <si>
    <t>http://transparencia.comitan.gob.mx/ART85/XV/TESORERIA_MPAL/ley_de_presupuesto_contabilidad_y_gasto_publico_mpal.pdf</t>
  </si>
  <si>
    <t>http://transparencia.comitan.gob.mx/ART85/XV/TESORERIA_MPAL/Programas sociales.pdf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</si>
</sst>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V/TESORERIA_MPAL/ley_de_presupuesto_contabilidad_y_gasto_publico_mpal.pdf" TargetMode="External"/><Relationship Id="rId7" Type="http://schemas.openxmlformats.org/officeDocument/2006/relationships/hyperlink" Target="http://transparencia.comitan.gob.mx/ART85/XV/TESORERIA_MPAL/ley_de_presupuesto_contabilidad_y_gasto_publico_mpal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Programas%20sociales.pdf" TargetMode="External"/><Relationship Id="rId6" Type="http://schemas.openxmlformats.org/officeDocument/2006/relationships/hyperlink" Target="http://transparencia.comitan.gob.mx/ART85/XV/TESORERIA_MPAL/Programas%20sociales.pdf" TargetMode="External"/><Relationship Id="rId5" Type="http://schemas.openxmlformats.org/officeDocument/2006/relationships/hyperlink" Target="http://transparencia.comitan.gob.mx/ART85/XV/TESORERIA_MPAL/Programas%20sociales.pdf" TargetMode="External"/><Relationship Id="rId4" Type="http://schemas.openxmlformats.org/officeDocument/2006/relationships/hyperlink" Target="http://transparencia.comitan.gob.mx/ART85/XV/TESORERIA_MPAL/ley_de_presupuesto_contabilidad_y_gasto_publico_mpal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eval.org.mx/Evaluacion/Paginas/Evaluaciones-y-resultados-de-programas.aspx" TargetMode="External"/><Relationship Id="rId2" Type="http://schemas.openxmlformats.org/officeDocument/2006/relationships/hyperlink" Target="http://dof.gob.mx/nota_detalle.php?codigo=5551176&amp;fecha=26/02/2019" TargetMode="External"/><Relationship Id="rId1" Type="http://schemas.openxmlformats.org/officeDocument/2006/relationships/hyperlink" Target="http://transparencia.comitan.gob.mx/index.php/component/content/article/77-articulo-74/112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F2" workbookViewId="0">
      <selection activeCell="AM25" sqref="A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t="16.5" hidden="1" x14ac:dyDescent="0.25">
      <c r="A1" t="s">
        <v>0</v>
      </c>
    </row>
    <row r="2" spans="1:5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0" ht="16.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t="16.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2021</v>
      </c>
      <c r="B8" s="4">
        <v>44197</v>
      </c>
      <c r="C8" s="4">
        <v>44286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175</v>
      </c>
      <c r="M8" t="s">
        <v>125</v>
      </c>
      <c r="N8" s="4">
        <v>44197</v>
      </c>
      <c r="O8" s="4">
        <v>44561</v>
      </c>
      <c r="P8" s="5">
        <v>1</v>
      </c>
      <c r="Q8">
        <v>153448</v>
      </c>
      <c r="R8" t="s">
        <v>170</v>
      </c>
      <c r="S8" s="7">
        <v>497483849.16000003</v>
      </c>
      <c r="T8">
        <v>0</v>
      </c>
      <c r="U8">
        <v>0</v>
      </c>
      <c r="V8">
        <v>0</v>
      </c>
      <c r="W8">
        <v>0</v>
      </c>
      <c r="X8" s="6" t="s">
        <v>176</v>
      </c>
      <c r="Y8" s="6" t="s">
        <v>176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176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175</v>
      </c>
      <c r="AR8" s="5">
        <v>1</v>
      </c>
      <c r="AS8" s="6" t="s">
        <v>175</v>
      </c>
      <c r="AT8" s="6" t="s">
        <v>175</v>
      </c>
      <c r="AU8" s="3" t="s">
        <v>168</v>
      </c>
      <c r="AV8" s="4">
        <v>44291</v>
      </c>
      <c r="AW8" s="4">
        <v>44291</v>
      </c>
      <c r="AX8" s="8" t="s">
        <v>174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N8" xr:uid="{00000000-0002-0000-0000-000004000000}">
      <formula1>Hidden_540</formula1>
    </dataValidation>
    <dataValidation type="list" allowBlank="1" showErrorMessage="1" sqref="AP8" xr:uid="{00000000-0002-0000-0000-000005000000}">
      <formula1>Hidden_642</formula1>
    </dataValidation>
  </dataValidations>
  <hyperlinks>
    <hyperlink ref="P8" location="Tabla_413023!A1" display="Tabla_413023!A1" xr:uid="{451A901A-121A-4F83-90A4-7E4F4C1EFA55}"/>
    <hyperlink ref="X8" r:id="rId1" xr:uid="{EED279BF-6734-4692-BCC6-1E58920BA5A9}"/>
    <hyperlink ref="AL8" location="Tabla_413025!A1" display="Tabla_413025!A1" xr:uid="{EAAF62CA-FF5C-4677-8DCF-AE2B02209AD4}"/>
    <hyperlink ref="AR8" location="Tabla_413067!A1" display="Tabla_413067!A1" xr:uid="{2754D803-8284-4660-8973-E823992250D4}"/>
    <hyperlink ref="AS8" r:id="rId2" xr:uid="{9DC5C65E-15D9-4083-8D3F-1140FD42D7C7}"/>
    <hyperlink ref="AT8" r:id="rId3" xr:uid="{32FB00B7-A084-48BC-91E4-A46A900D6DEC}"/>
    <hyperlink ref="L8" r:id="rId4" xr:uid="{DD02C303-4049-4170-B272-E22E84013661}"/>
    <hyperlink ref="Y8" r:id="rId5" xr:uid="{15415E27-D438-4850-8469-9EFDDA58E6C7}"/>
    <hyperlink ref="AJ8" r:id="rId6" xr:uid="{2D886EFD-1D69-4861-A432-74645B07C0B6}"/>
    <hyperlink ref="AQ8" r:id="rId7" xr:uid="{9120CF50-A992-4A26-9586-668CE86F8FB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 xr:uid="{00000000-0002-0000-0900-000000000000}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B4" s="6" t="s">
        <v>171</v>
      </c>
      <c r="C4" s="6" t="s">
        <v>172</v>
      </c>
      <c r="D4" s="6" t="s">
        <v>173</v>
      </c>
    </row>
  </sheetData>
  <hyperlinks>
    <hyperlink ref="B4" r:id="rId1" xr:uid="{71F2B0C9-F44F-449D-AB4E-98F1B25FF8EC}"/>
    <hyperlink ref="D4" r:id="rId2" xr:uid="{1F45B978-E71C-43B2-BF57-554E646D2F25}"/>
    <hyperlink ref="C4" r:id="rId3" xr:uid="{E9915A3B-A253-46AB-A707-C66C751E08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40" workbookViewId="0">
      <selection activeCell="T67" sqref="T67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B9003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T522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CJ230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P20" sqref="P2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L16" sqref="L1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2021-03-22T18:50:20Z</dcterms:created>
  <dcterms:modified xsi:type="dcterms:W3CDTF">2021-04-07T19:27:38Z</dcterms:modified>
</cp:coreProperties>
</file>