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Eloir Medina\Downloads\"/>
    </mc:Choice>
  </mc:AlternateContent>
  <xr:revisionPtr revIDLastSave="0" documentId="13_ncr:1_{7F28B6D1-19BC-4F3A-B3DB-A40C936D8A3F}" xr6:coauthVersionLast="46" xr6:coauthVersionMax="46" xr10:uidLastSave="{00000000-0000-0000-0000-000000000000}"/>
  <bookViews>
    <workbookView xWindow="-120" yWindow="-120" windowWidth="24240" windowHeight="13140" tabRatio="780" firstSheet="1" xr2:uid="{00000000-000D-0000-FFFF-FFFF0000000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<sst xmlns="http://schemas.openxmlformats.org/spreadsheetml/2006/main" count="1434" uniqueCount="538">
  <si>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</si>
  <si>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</si>
  <si>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</si>
  <si>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</si>
  <si>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</si>
  <si>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</si>
  <si>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</si>
  <si>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</si>
  <si>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</si>
  <si>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</si>
  <si>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</si>
  <si>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</si>
  <si>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</si>
  <si>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</si>
  <si>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</si>
  <si>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</si>
  <si>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</si>
  <si>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</si>
  <si>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</si>
  <si>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</si>
  <si>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</si>
  <si>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</si>
  <si>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</si>
  <si>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</si>
  <si>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</si>
  <si>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</si>
  <si>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</si>
  <si>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</si>
  <si>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</si>
  <si>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</si>
  <si>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</si>
  <si>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</si>
  <si>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</si>
  <si>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</si>
  <si>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</si>
  <si>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</si>
  <si>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</si>
  <si>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</si>
  <si>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</si>
  <si>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</si>
  <si>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</si>
  <si>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</si>
  <si>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</si>
  <si>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</si>
  <si>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</si>
  <si>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</si>
  <si>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</si>
  <si>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</si>
  <si>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</si>
  <si>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</si>
  <si>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</si>
  <si>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</si>
  <si>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</si>
  <si>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</si>
  <si>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</si>
  <si>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</si>
  <si>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</si>
  <si>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</si>
  <si>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</si>
  <si>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</si>
  <si>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</si>
  <si>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</si>
  <si>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</si>
  <si>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</si>
  <si>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</si>
  <si>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</si>
  <si>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</si>
  <si>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</si>
  <si>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</si>
  <si>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</si>
  <si>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</si>
  <si>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</si>
  <si>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</si>
  <si>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</si>
  <si>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</si>
  <si>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</si>
  <si>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</si>
  <si>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</si>
  <si>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</si>
  <si>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</si>
  <si>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</si>
  <si>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</si>
  <si>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</si>
  <si>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</si>
  <si>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</si>
  <si>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</si>
  <si>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</si>
  <si>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</si>
  <si>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</si>
  <si>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</si>
  <si>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</si>
  <si>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</si>
  <si>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</si>
  <si>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</si>
  <si>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</si>
  <si>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</si>
  <si>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</si>
  <si>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</si>
  <si>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</si>
  <si>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</si>
  <si>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</si>
  <si>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</si>
  <si>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</si>
  <si>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</si>
  <si>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</si>
  <si>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</si>
  <si>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</si>
  <si>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</si>
  <si>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</si>
  <si>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</si>
  <si>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</si>
  <si>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</si>
  <si>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</si>
  <si>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</si>
  <si>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</si>
  <si>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</si>
  <si>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</si>
  <si>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</si>
  <si>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</si>
  <si>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</si>
  <si>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</si>
  <si>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</si>
  <si>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</si>
  <si>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</si>
  <si>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</si>
  <si>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</si>
  <si>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</si>
  <si>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</si>
  <si>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</si>
  <si>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</si>
  <si>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</si>
  <si>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</si>
  <si>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</si>
  <si>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</si>
  <si>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</si>
  <si>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</si>
  <si>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</si>
  <si>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</si>
  <si>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</si>
  <si>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</si>
  <si>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</si>
  <si>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</si>
  <si>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</si>
  <si>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</si>
  <si>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</si>
  <si>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</si>
  <si>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</si>
  <si>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</si>
  <si>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</si>
  <si>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</si>
  <si>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</si>
  <si>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</si>
  <si>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</si>
  <si>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</si>
  <si>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</si>
  <si>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</si>
  <si>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</si>
  <si>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</si>
  <si>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</si>
  <si>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</si>
  <si>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</si>
  <si>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</si>
  <si>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</si>
  <si>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</si>
  <si>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</si>
  <si>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</si>
  <si>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</si>
  <si>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</si>
  <si>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</si>
  <si>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</si>
  <si>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</si>
  <si>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</si>
  <si>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</si>
  <si>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</si>
  <si>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</si>
  <si>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</si>
  <si>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</si>
  <si>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</si>
  <si>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</si>
  <si>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</si>
  <si>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</si>
  <si>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</si>
  <si>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</si>
  <si>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</si>
  <si>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</si>
  <si>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</si>
  <si>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</si>
  <si>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</si>
  <si>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</si>
  <si>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</si>
  <si>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</si>
  <si>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</si>
  <si>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</si>
  <si>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</si>
  <si>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</si>
  <si>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</si>
  <si>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</si>
  <si>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</si>
  <si>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</si>
  <si>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</si>
  <si>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</si>
  <si>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</si>
  <si>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</si>
  <si>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</si>
  <si>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</si>
  <si>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</si>
  <si>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</si>
  <si>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</si>
  <si>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</si>
  <si>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</si>
  <si>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</si>
  <si>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</si>
  <si>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</si>
  <si>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</si>
  <si>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</si>
  <si>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</si>
  <si>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</si>
  <si>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</si>
  <si>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</si>
  <si>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</si>
  <si>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</si>
  <si>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</si>
  <si>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</si>
  <si>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</si>
  <si>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</si>
  <si>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</si>
  <si>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</si>
  <si>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</si>
  <si>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</si>
  <si>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</si>
  <si>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</si>
  <si>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</si>
  <si>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</si>
  <si>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</si>
  <si>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</si>
  <si>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</si>
  <si>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Denuncia escrita</t>
  </si>
  <si>
    <t>Una semana</t>
  </si>
  <si>
    <t>Gratuito</t>
  </si>
  <si>
    <t>ND</t>
  </si>
  <si>
    <t>Ley de Salud del Estado de Chiapas</t>
  </si>
  <si>
    <t>Realizar la solicitud nuevamente.</t>
  </si>
  <si>
    <t>Dirección de Salud Pública Municipal</t>
  </si>
  <si>
    <t>Solicitud por escrito</t>
  </si>
  <si>
    <t>Al instante</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</si>
  <si>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</si>
  <si>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</si>
  <si>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</si>
  <si>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</si>
  <si>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Dos días</t>
  </si>
  <si>
    <t>Adopción canina y/o felina</t>
  </si>
  <si>
    <t>Pueden acudir al Centro de Control Canino y Felino para adoptar perros o gatos.</t>
  </si>
  <si>
    <t>Credencial de Elector</t>
  </si>
  <si>
    <t>Cuota Voluntaria</t>
  </si>
  <si>
    <t>Reglamento de Regulación y Control Canino</t>
  </si>
  <si>
    <t>Proporcionar la ubicación exacta, datos personales (nombre, telefono)</t>
  </si>
  <si>
    <t>http://transparencia.comitan.gob.mx/ART74/XIX/SALUD_MPAL/ficha_de_denuncia.pdf</t>
  </si>
  <si>
    <t>http://transparencia.comitan.gob.mx/ART74/XIX/SALUD_MPAL/hipoclorito_de_calcio.pdf</t>
  </si>
  <si>
    <t>http://transparencia.comitan.gob.mx/ART74/XIX/SALUD_MPAL/formato_de_adopcion.pdf</t>
  </si>
  <si>
    <t>Atención y seguimiento a sus solicitudes</t>
  </si>
  <si>
    <t>Poblacion en general</t>
  </si>
  <si>
    <t>Seguimiento y apoyo en solicitudes diversas</t>
  </si>
  <si>
    <t>Ser ciudadano mexicano</t>
  </si>
  <si>
    <t>Solicitud por escrito, Copia de credencial de elector y comprobante de domicilio.</t>
  </si>
  <si>
    <t>http://transparencia.comitan.gob.mx/ART74/XIX/ATENCION_CIUDADANA/DICIEMBRE/ley_organica_municipal.pdf</t>
  </si>
  <si>
    <t>Variable</t>
  </si>
  <si>
    <t>De los Consejos de Participación y Colaboración Vecinal.Ley Organica municipal</t>
  </si>
  <si>
    <t>Presentar una queja ante la contraloria interna</t>
  </si>
  <si>
    <t>Atención Ciudadana Urbana</t>
  </si>
  <si>
    <t>GESTION ADMINISTRATIVA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</si>
  <si>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</si>
  <si>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</si>
  <si>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</si>
  <si>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</si>
  <si>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http://transparencia.comitan.gob.mx/ART74/XIX/ATENCION_CIUDADANA/DICIEMBRE/reglamento_masa_tortilla.pdf</t>
  </si>
  <si>
    <t>30 MINUTOS</t>
  </si>
  <si>
    <t>GRATUITO</t>
  </si>
  <si>
    <t>RECIBO ORIGINAL DE PAGO POR PARTE DE TESORERIA MUNICIPAL</t>
  </si>
  <si>
    <t>TESORERIA MUNICIPAL DEL H. AYUNTAMIENTO MUNICIPAL DE COMITAN</t>
  </si>
  <si>
    <t>REGLAMENTO DE LA MASA Y LA TORTILLA</t>
  </si>
  <si>
    <t>RECURSO DE QUEJA</t>
  </si>
  <si>
    <t>DIRECCIÓN DE LA INDUSTRIA DE LA MASA Y LA TORTILLA</t>
  </si>
  <si>
    <t>GESTIÓN OPERATIVA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</si>
  <si>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</si>
  <si>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</si>
  <si>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</si>
  <si>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</si>
  <si>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</si>
  <si>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</si>
  <si>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</si>
  <si>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</si>
  <si>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</si>
  <si>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</si>
  <si>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</si>
  <si>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</si>
  <si>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</si>
  <si>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COMITAN DE DOMINGUEZ</t>
  </si>
  <si>
    <t xml:space="preserve">08:00 A 16:00 HORAS </t>
  </si>
  <si>
    <t>BENITO JUAREZ</t>
  </si>
  <si>
    <t>Ecologia y Medio Ambiente</t>
  </si>
  <si>
    <t>Sociedad Civil en general</t>
  </si>
  <si>
    <t>Impulsar, Fomentar, Gestionar, Promover y Ejecutar programas y vinculaciones con los dos órdenes de gobierno así como la sociedad en general que favorezcan la protección, conservación, restauración del medio ambiente y el uso racional, así como el aprovechamiento sustentable de los recursos naturales del Municipio</t>
  </si>
  <si>
    <t>Personal</t>
  </si>
  <si>
    <t>Disposicion de aprendizaje para aumentar nuestra cultura ambiental</t>
  </si>
  <si>
    <t>Solicitud</t>
  </si>
  <si>
    <t>http://transparencia.comitan.gob.mx/ART74/XIX/ECOLOGIA/formato_solicitud.pdf</t>
  </si>
  <si>
    <t>Inmediata</t>
  </si>
  <si>
    <t>Ley Organica Local de Chiapas</t>
  </si>
  <si>
    <t>Ley de Responsabilidades de Servidores Publicos del Estado de Chiapas</t>
  </si>
  <si>
    <t>Portal de Transparencia del H. Ayuntamiento de Comitan de Dominguez</t>
  </si>
  <si>
    <t xml:space="preserve">ALTA EN EL SISTEMA DE APERTAURA RAPIDA DE EMPRESAS </t>
  </si>
  <si>
    <t xml:space="preserve">PYMES </t>
  </si>
  <si>
    <t xml:space="preserve">FACILITAR LA APERTURA DE LAS PYMES </t>
  </si>
  <si>
    <t xml:space="preserve">NO DATO </t>
  </si>
  <si>
    <t xml:space="preserve">SER MICRO Y PEQUEÑAS EMPRESAS, TENER PAPELEO EN REGLA SIN ADEUDOS, </t>
  </si>
  <si>
    <t>PERSONA FÍSICA:
FORMATO ÚNICO DE APERTURA (FUA)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</si>
  <si>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 xml:space="preserve">INMEDIATA </t>
  </si>
  <si>
    <t xml:space="preserve">LA APERTURA ES GRATUITO, SOLO SE PAGA POR USO DE SUELO </t>
  </si>
  <si>
    <t xml:space="preserve">RESIVO DE PAGO </t>
  </si>
  <si>
    <t xml:space="preserve">TESORERIA MUNICIPAL </t>
  </si>
  <si>
    <t xml:space="preserve">LEY DE INGRESOS , LEY ORGANICA MUNICIPAL </t>
  </si>
  <si>
    <t xml:space="preserve">SARE </t>
  </si>
  <si>
    <t>servicios en general</t>
  </si>
  <si>
    <t>publico en general</t>
  </si>
  <si>
    <t>ser una guía de vinculación con  los diversos servicios que componen las áreas de cultura municiapal.</t>
  </si>
  <si>
    <t>presencial</t>
  </si>
  <si>
    <t xml:space="preserve">disponibilidad del inmueble naturaleza del proyecto </t>
  </si>
  <si>
    <t>solicitud por escrito de los servicios requeridos</t>
  </si>
  <si>
    <t>http://transparencia.comitan.gob.mx/ART74/XIX/CULTURA/servicios_de_cultura.pdf</t>
  </si>
  <si>
    <t>variable</t>
  </si>
  <si>
    <t>gratuito</t>
  </si>
  <si>
    <t>normatividad administrativo</t>
  </si>
  <si>
    <t>1.- dirección de cultura municipal</t>
  </si>
  <si>
    <t>visita guiada</t>
  </si>
  <si>
    <t>informacion a la educacion cultural de rosario castellanos</t>
  </si>
  <si>
    <t>registrarse en el libro de visitas</t>
  </si>
  <si>
    <t>solicitud por escrito para grupos agendados y solicitud al momento de la visita.</t>
  </si>
  <si>
    <t>http://transparencia.comitan.gob.mx/ART74/XIX/CULTURA/servicios_de_museo_rosario_castellanos.pdf</t>
  </si>
  <si>
    <t>inmediata</t>
  </si>
  <si>
    <t>normatividad administrativa</t>
  </si>
  <si>
    <t>1.- direcciòn de museo rosario castellanos 2.- auxiliar administrativo</t>
  </si>
  <si>
    <t>renta de espacio audiovisual</t>
  </si>
  <si>
    <t>proyeccion y sala de reunion para eventos solicitados</t>
  </si>
  <si>
    <t>disponibilidad del espacio</t>
  </si>
  <si>
    <t>solicitud por escrito</t>
  </si>
  <si>
    <t>1 dia habil</t>
  </si>
  <si>
    <t>renta del patio central</t>
  </si>
  <si>
    <t>aforo de  personas para evento solicitado</t>
  </si>
  <si>
    <t>normatividad administrativad</t>
  </si>
  <si>
    <t xml:space="preserve">renta de sala de juntas </t>
  </si>
  <si>
    <t>guía vinculación con  los locatarios del lugar el turulete</t>
  </si>
  <si>
    <t>http://transparencia.comitan.gob.mx/ART74/XIX/CULTURA/servicios_de_centro_cultural_y_artesanal_el_turulete.pdf</t>
  </si>
  <si>
    <t>1.- direcciòn del centro cultural y artesanal "El Turulete"</t>
  </si>
  <si>
    <t>público en general</t>
  </si>
  <si>
    <t>http://transparencia.comitan.gob.mx/ART74/XIX/CULTURA/servicios_de_museo_de_la_ciudad.pdf</t>
  </si>
  <si>
    <t>1.- dirección de museo de la ciudad 2.- auxiliar administrativo</t>
  </si>
  <si>
    <t>renta de sala de exposicion temporal</t>
  </si>
  <si>
    <t>1dia habil</t>
  </si>
  <si>
    <t>renta del lobby</t>
  </si>
  <si>
    <t>dar recepciòn a los asistentes del evento</t>
  </si>
  <si>
    <t>http://transparencia.comitan.gob.mx/ART74/XIX/CULTURA/servicios_de_teatro_de_la_ciudad_junchavin.pdf</t>
  </si>
  <si>
    <t>dependiendo contrato</t>
  </si>
  <si>
    <t>en base a la ley de ingresos y dependiendo si es lucrativo o social</t>
  </si>
  <si>
    <t>tesorería</t>
  </si>
  <si>
    <t>1.- dirección del teatro junchavín  2.-auxiliar administrativo</t>
  </si>
  <si>
    <t>renta de escenario</t>
  </si>
  <si>
    <t>para desarroyar la cultura</t>
  </si>
  <si>
    <t xml:space="preserve">ND </t>
  </si>
  <si>
    <t>Permiso para carreras</t>
  </si>
  <si>
    <t>Público en general</t>
  </si>
  <si>
    <t>Carreras pedestres</t>
  </si>
  <si>
    <t>Presencial</t>
  </si>
  <si>
    <t>Solicitud del interesado</t>
  </si>
  <si>
    <t>Identificación oficial, permiso de protección civil, solicitud</t>
  </si>
  <si>
    <t>48 horas</t>
  </si>
  <si>
    <t>Artículo 33, Fracción XI Reglamento Interno</t>
  </si>
  <si>
    <t>Recurso de revisión</t>
  </si>
  <si>
    <t>Dirección de Juventud, Recreación y Deporte</t>
  </si>
  <si>
    <t>Uso de instalaciones deportivas</t>
  </si>
  <si>
    <t>Proporcionarles un espacio para su realización de eventos deportivo</t>
  </si>
  <si>
    <t>Solicitud efectuada por parte del interesado para uso de instalaciones deportivas</t>
  </si>
  <si>
    <t>Carta autorización para uso del evento</t>
  </si>
  <si>
    <t>72 horas</t>
  </si>
  <si>
    <t>Reprogramación</t>
  </si>
  <si>
    <t>1.talleres de lectura y escritura 2.activate e tu escuela 3.platicas rosario castellanos 4.conferencias y ponencias. 5.gestiones  6.circulos de lectura.</t>
  </si>
  <si>
    <t xml:space="preserve">poblacion escolar y docentes </t>
  </si>
  <si>
    <t xml:space="preserve">fomentar el gusto por la lectura y fomentar los valores en las direfentes areas educativas </t>
  </si>
  <si>
    <t>Ser del Municipio de Comitan</t>
  </si>
  <si>
    <t>solicitud por escrito,inscripciones en linea e inscripciones de manera directa en las oficinas.</t>
  </si>
  <si>
    <t>VARIABLE</t>
  </si>
  <si>
    <t>PRESENTAR UNA QUEJA A LA DIRECCION CORRESPONDIENTE</t>
  </si>
  <si>
    <t xml:space="preserve">Dirección de Educación </t>
  </si>
  <si>
    <t>1.talleres 2.manualidades en parque yaaxna</t>
  </si>
  <si>
    <t xml:space="preserve">poblacion abierta y escuelas </t>
  </si>
  <si>
    <t xml:space="preserve">fomentar el gusto por la tecnologia, la ciencia y la naturaleza </t>
  </si>
  <si>
    <t xml:space="preserve">1.cursos en bliblioteca,2.talleres 3.ponencias </t>
  </si>
  <si>
    <t xml:space="preserve">poblacion abierta </t>
  </si>
  <si>
    <t xml:space="preserve">fomentar el uso de las area de recreacion educativa, como capacitar a las personas con cursos de interes actual. </t>
  </si>
  <si>
    <t>ATENCION Y SEGUIMIENTO A SOLICITUDES</t>
  </si>
  <si>
    <t>POBLACION EN GENERAL</t>
  </si>
  <si>
    <t>SEGUIMIENTO Y APOYO A SOLICITUDES DIVERSAS</t>
  </si>
  <si>
    <t>OFICIO DE REFERENCIA SEGÚN SEA EL CASO</t>
  </si>
  <si>
    <t>OFICIO Y/O SOLICITUD</t>
  </si>
  <si>
    <t>http://transparencia.comitan.gob.mx/ART74/XIX/SINDICATURA/fraccion_XIX.jpg</t>
  </si>
  <si>
    <t>SINDICATURA</t>
  </si>
  <si>
    <t>CONTANCIA DE IDENTIDAD</t>
  </si>
  <si>
    <t>PUBLICO EN GENERAL</t>
  </si>
  <si>
    <t xml:space="preserve">PERSONALES Y PARA TRAMITES ADMINISTRATIVOS </t>
  </si>
  <si>
    <t xml:space="preserve">• COPIA DE ACTA DE NACIMIENTO.(ACTUALIZADA)
• COPIA DE IDENTIFICACIÓN DEL SOLICITANTE CON FOTOGRAFÍA (CERTIFICADO DE ESTUDIOS, CARTILLA MILITAR, LICENCIA DE MANEJO, IFE/INE, CREDENCIAL ESCOLAR)
• COPIA DE COMPROBANTE DE DOMICILIO (LUZ, AGUA O TELEFONO)
• DOS FOTOGRAFIAS TAMAÑO INFANTIL.B/N.
</t>
  </si>
  <si>
    <t>1 A 2 DIAS HABILES</t>
  </si>
  <si>
    <t>SECRETARIA MUNICIPAL</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</si>
  <si>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</si>
  <si>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</si>
  <si>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</si>
  <si>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N/D</t>
  </si>
  <si>
    <t>CONSTANCIA DE RESIDENCIA</t>
  </si>
  <si>
    <t xml:space="preserve">• COPIA DE ACTA DE NACIMIENTO.
• COPIA DE IDENTIFICACIÓN DEL SOLICITANTE CON FOTOGRAFÍA (CERTIFICADO DE ESTUDIOS, CARTILLA MILITAR, LICENCIA DE MANEJO, IFE/INE, CREDENCIAL ESCOLAR)
• COPIA DE COMPROBANTE DE DOMICILIO (LUZ, AGUA O TELEFONO)
</t>
  </si>
  <si>
    <t>CONSTANCIA DE ORIGEN Y VECINDAD PARA APUNTES DE MENORES DE EDAD, (A PARTIR DE 1 AÑO EN ADELANTE</t>
  </si>
  <si>
    <t xml:space="preserve">• COPIA DE CREDENCIAL DE ELECTOR DE LOS PADRES.
• COPIA DE ACTA DE NACIMIENTO DE LOS PADRES.
• COPIA DE COMPROBANTE DE DOMICILIO (LUZ, AGUA O TELEFONO).
• COPIA DE CERTIFICADO DE NACIMIENTO DEL HOSPITAL, SANATORIO O PARTERA.
• COPIA DE CREDENCIAL DE ELECTOR DE LOS PADRES.
• COPIA DE ACTA DE NACIMIENTO DE LOS PADRES.
• COPIA DE COMPROBANTE DE DOMICILIO (LUZ, AGUA O TELEFONO).
• COPIA DE CERTIFICADO DE NACIMIENTO DEL HOSPITAL, SANATORIO O PARTERA.
</t>
  </si>
  <si>
    <t xml:space="preserve">CONSTANCIA DE ORIGEN </t>
  </si>
  <si>
    <t xml:space="preserve">• COPIA DE CREDENCIAL DE ELECTOR DE LOS PADRES.
• COPIA DE ACTA DE NACIMIENTO DE LOS PADRES.
• COPIA DE COMPROBANTE DE DOMICILIO (LUZ, AGUA O TELEFONO).
• COPIA DE CERTIFICADO DE NACIMIENTO DEL HOSPITAL,SANATORIO O PARTERA.
</t>
  </si>
  <si>
    <t>CONSTANCIA DE DEPENDENCIA ECONOMICA</t>
  </si>
  <si>
    <t xml:space="preserve">• COPIA DE ACTA DE NACIMIENTO DEL TRABAJADOR.
• COPIA DE CREDENCIAL DEL TRABAJADOR.• COPIA DE ACTA DE NACIMIENTO DEL (LOS) PADRES
• COPIA DE CREDENCIAL DE ELECTOR DEL (LOS) PADRES.
• COPIA DEL ÚLTIMO TALÓN DE CHEQUE.                                     • 
• COPIA DE COMPROBANTE DE DOMICILIO.
</t>
  </si>
  <si>
    <t>CONSTANCIA DE INGRESOS (BECAS)</t>
  </si>
  <si>
    <t xml:space="preserve">COPIA DE ACTA DE NACIMIENTO DEL PADRE O TUTOR.                                   •
• COPIA DE CREDENCIAL DEL PADRE O TUTOR.                        • 
• COPIA DE ACTA DE NACIMIENTO DEL HIJO (A).           • OCUPACIÓN E INGRESO MENSUAL DEL PADRE Ó TUTOR.
• COPIA DE COMPROBANTE DE DOMICILIO.
</t>
  </si>
  <si>
    <t>ACTA TESTIMONIAL</t>
  </si>
  <si>
    <t xml:space="preserve">• COPIA DE ACTA DE NACIMIENTO DEL INTERESADO.
• COPIA DE CREDENCIAL DE ELECTOR.
• COPIA DE COMPROBANTE DE DOMICILIO (LUZ, AGUA O TELÉFONO).
• COPIA DE CREDENCIAL DE 2 TESTIGOS.
</t>
  </si>
  <si>
    <t>CONSTANCIA DE EXTRANJEROS</t>
  </si>
  <si>
    <t xml:space="preserve">• COPIA DE ACTA DE NACIMIENTO.  
• COPIA DE PASAPORTE.           
• COPIA DE LA TARJETA DE IDENTIDAD.                                  
• COMPROBANTE DE DOMICILIO. 
• COPIA DE CREDENCIAL DE 2 TESTIGOS. 
</t>
  </si>
  <si>
    <t>MARCAS DE FIERRO DE GANADO</t>
  </si>
  <si>
    <t xml:space="preserve">• COPIA DE ACTA DE NACIMIENTO DEL PRODUCTOR DE GANADO.
• COPIA DE CURP.
• COPIA DE CREDENCIAL DE ELECTOR.
• 02 FOTOFRAFIAS TAMAÑO INFANTIL (BLANCO Y NEGRO O A COLOR)
• COPIA DE U.P.P. (UNIDAD DE PRODUCCIÓN PECUARIA).
• COPIA DE ESCRITURAS DEL PREDIO DONDE SE ENCUENTRA EL GANADO.
• CROQUIS DE UBICACIÓN DEL PREDIO.
</t>
  </si>
  <si>
    <t>10 A 20 DIAS HABILES</t>
  </si>
  <si>
    <t>CARTILLA DE IDENTIDAD DEL SERVICIO MILITAR NACIONAL</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</si>
  <si>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 (TODO EL TRÁMITE ES PERSONAL Y GRATUITO).
</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</si>
  <si>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(TODO EL TRÁMITE ES PERSONAL Y GRATUITO).
</t>
  </si>
  <si>
    <t>TRAMITE GRATUITO</t>
  </si>
  <si>
    <t>INHUMACIONES</t>
  </si>
  <si>
    <t xml:space="preserve">• ORIGINAL Y COPIA DEL ACTA DE DEFUNCIÓN.             
• ORIGINAL Y COPIA DE LA ORDEN DE INHUMACIÓN.
• COPIA DE CREDENCIAL DEL FAMILIAR DIRECTO.
• COPIA DEL TÍTULO DE PERPETUIDAD, ÚLTIMA BOLETA DE PAGO DEL MANTENIMIENTO Y CONSERVACIÓN DE PANTEONES Y FORMATO DEL ADMINISTRADOR DEL PANTEON
</t>
  </si>
  <si>
    <t xml:space="preserve">• ORIGINAL Y COPIA DEL ACTA DE DEFUNCIÓN.             
• ORIGINAL Y COPIA DE LA ORDEN DE INHUMACIÓN.
• COPIA DE CREDENCIAL DEL FAMILIAR DIRECTO.
• COPIA DEL TÍTULO DE PERPETUIDAD O ÚLTIMA BOLETA DE PAGO DEL MANTENIMIENTO Y CONSERVACIÓN DE PANTEONES Y  Y FORMATO DEL ADMINISTRADOR DEL PANTEON
</t>
  </si>
  <si>
    <t>EXHUMACIÓN</t>
  </si>
  <si>
    <t xml:space="preserve">• ORIGINAL Y COPIA DE LA ORDEN DE EXHUMACIÓN EXPEDIDA POR LA JURISDICCIÓN SANITARIA.                                     
• COPIA DE CREDENCIAL DEL FAMILIAR DIRECTO.                       
• COPIA DEL TÍTULO DE PERPETUIDAD,  ÚLTIMA BOLETA DE MANTENIMIENTO Y CONSERVACIÓN DE PANTEONES  Y FORMATO DEL ADMINISTRADOR DEL PANTEON
</t>
  </si>
  <si>
    <t xml:space="preserve">• ORIGINAL Y COPIA DE LA ORDEN DE EXHUMACIÓN EXPEDIDA POR LA JURISDICCIÓN SANITARIA.                                     
• COPIA DE CREDENCIAL DEL FAMILIAR DIRECTO.                       
• COPIA DEL TÍTULO DE PERPETUIDAD O ÚLTIMA BOLETA DE MANTENIMIENTO Y CONSERVACIÓN DE PANTEONES  Y FORMATO DEL ADMINISTRADOR DEL PANTEON
</t>
  </si>
  <si>
    <t>ADJUDICACIÓN O REEXPEDICIÓN DE BOLETA QUE AMPARA LA PROPIEDAD DEL PANTEÓN.</t>
  </si>
  <si>
    <t xml:space="preserve">• FORMATO DE UBICACIÓN (ADMINISTRADOR DEL PANTEÓN).
• EN CASO DE TENER ALGÚN CUERPO INHUMADOCOPIA DEL ACTA DE DEFUNCIÓN.
• COPIA DE CREDENCIAL DE ELECTOR DE FAMILIAR DIRECTO.
SOLICITUD POR ESCRITO DE REGULARIZACIÓN DIRIGIDO AL PRESIDENTE MUNICIPAL.
</t>
  </si>
  <si>
    <t>1 GAVETA: $1,100.00  ,    POR CADA GAVETA SDICIONAL$630.00</t>
  </si>
  <si>
    <t>PAGO DE DERECHO DE MANTENIMIENTO Y CONSERVACIÓN DE PANTEONES.</t>
  </si>
  <si>
    <t xml:space="preserve">•ORIGINAL Y COPIA DE LA ÚLTIMA BOLETA DE PAGO DE MANTENIMIENTO O CONSERVACIÓN DE PANTEONES ; ORIGINAL Y COPIA DEL TÍTULO DE PERPETUIDAD.                                  
• COPIA DE CREDENCIAL DE ELECTOR.
</t>
  </si>
  <si>
    <t xml:space="preserve">• ORIGINAL Y COPIA DE LA ÚLTIMA BOLETA DE PAGO DE MANTENIMIENTO O CONSERVACIÓN DE PANTEONES; ORIGINAL Y COPIA DEL TÍTULO DE PERPETUIDAD.                                  
• COPIA DE CREDENCIAL DE ELECTOR.
</t>
  </si>
  <si>
    <t>1-2 GAVETAS $115.00      3-5 GAVETAS $173.00        6-8 GAVETAS $288.00       9-12 GAVETAS $385.00</t>
  </si>
  <si>
    <t>CARTA PODER</t>
  </si>
  <si>
    <t xml:space="preserve">• ORIGINAL Y COPIA DE CARTA PODER.
• COPIA DE CREDENCIAL DE ELECTOR DE LAS PERSONAS QUE INTERVIENEN EN LA CARTA PODER.
</t>
  </si>
  <si>
    <t>ATENDER A LA CIUDADANIA QUE VISITA EL ARCHIVO HISTORICO</t>
  </si>
  <si>
    <t>FACILITAR INFORMACION A LOS HISTORIADORES</t>
  </si>
  <si>
    <t>APOYO EN LA BUSQUEDA DE CARTILLAS DE DIFERENTES AÑOS</t>
  </si>
  <si>
    <t>APOYO EN BUSQUEDA DE NOTAS PERIODISTICAS EN LA HEMEROTECA</t>
  </si>
  <si>
    <t>BUSQUEDA EN LIBROS Y DOCUMENTOS SOBRE LA HISTOAIA DE COMITAN</t>
  </si>
  <si>
    <t>ASESORIA Y CANALIZACION ANTE LA COMISION ESTATAL DE DERECHOS HUMANOS</t>
  </si>
  <si>
    <t>JURIDICO Y PERSONALES</t>
  </si>
  <si>
    <t>Ley de Desarrollo Constitucional en Materia de Gobierno y Administracion Municipal para el Estado de Chiapas ARTICULOS 211 Y 212</t>
  </si>
  <si>
    <t>Servicio de Limpia Municipal</t>
  </si>
  <si>
    <t>Recolección de residuos domiciliarios no peligrosos.</t>
  </si>
  <si>
    <t>Salud, higiene, evitar contaminación y conservación del medio ambiente.</t>
  </si>
  <si>
    <t>Nombre, dirección del servicio y número de referencia del solicitante.</t>
  </si>
  <si>
    <t>Oficio de solicitud.</t>
  </si>
  <si>
    <t>http://transparencia.comitan.gob.mx/ART74/XIX/SERVICIOS_PUBLICOS/hoja_de_solicitud_limpia.pdf</t>
  </si>
  <si>
    <t>3 dias hábiles</t>
  </si>
  <si>
    <t>Local gratuito.</t>
  </si>
  <si>
    <t xml:space="preserve">Constitución Política de los Estados Unidos MexicanosArtículo 115, Fracc. III,  Constitución Política del Estado de Chiapas Artículo 70, Fracc. II. Ley de Desarrollo Constitucional en Materia de Gobierno y Administración del Estado de Chiapas Articulo </t>
  </si>
  <si>
    <t>Presentar queja o denuncia en la Contraloria Interna Municipal.</t>
  </si>
  <si>
    <t>http://transparencia.comitan.gob.mx/ART74/XIX/SERVICIOS_PUBLICOS/manual_especifico_de_organizacion.pdf</t>
  </si>
  <si>
    <t>Dirección de Servicios Públicos</t>
  </si>
  <si>
    <t>NA</t>
  </si>
  <si>
    <t>Recolección comercial de residuos domiciliarios no peligrosos.</t>
  </si>
  <si>
    <t>Nombre, denominación o razon social, cédula de identificación, dirección, frecuencia del servicio, cubrir cuota correspondiente y firma de convenio.</t>
  </si>
  <si>
    <t>Oficio de solicitud, copia de cedula de Registro Federal de Contribuyente o identificación oficial, recibo de pago por el servicio de la tesoreria municipal.</t>
  </si>
  <si>
    <t>5 dias habiles</t>
  </si>
  <si>
    <t xml:space="preserve">Aportación económica </t>
  </si>
  <si>
    <t>Ley de Ingresos para el Municipio de Comitán de Domínguz, Chiapas; para el Ejercicio Fiscal 2018. CAPÍTULO VII, Aseo Público. Artículo 20</t>
  </si>
  <si>
    <t>Caja de la tesoreria municipal.</t>
  </si>
  <si>
    <t>Constitución Política de los Estados Unidos MexicanosArtículo 115, Fracc. III,  Constitución Política del Estado de Chiapas Artículo 70, Fracc. II. Ley Orgánica Municipal del Estado de Chiapas Artículo 86.</t>
  </si>
  <si>
    <t>Servicio de Parques y Jardines</t>
  </si>
  <si>
    <t>Limpieza de jardines y espacios públicos.</t>
  </si>
  <si>
    <t>Salud, higiene, libre de contaminación, estética e imagen de pueblo mágico.</t>
  </si>
  <si>
    <t>http://transparencia.comitan.gob.mx/ART74/XIX/SERVICIOS_PUBLICOS/hoja_de_solicitud_parques_jardines.pdf</t>
  </si>
  <si>
    <t>15 dias hábiles</t>
  </si>
  <si>
    <t>Servicio de Alumbrado Público</t>
  </si>
  <si>
    <t>Reparación de luminarias.</t>
  </si>
  <si>
    <t>Visivilidad, segurida y confianza.</t>
  </si>
  <si>
    <t>Nombre del solicitante, teléfono, dirección, referencias del lugar  donde se requiere el servicio.</t>
  </si>
  <si>
    <t>Oficio de solicitud, copia de identificación, comprobante de domicilio (luz, agua, teléfono, predial).</t>
  </si>
  <si>
    <t>http://transparencia.comitan.gob.mx/ART74/XIX/SERVICIOS_PUBLICOS/hoja_de_solicitud_alumbrado_uno.pdf</t>
  </si>
  <si>
    <t>20 dias hábiles</t>
  </si>
  <si>
    <t>Instalación de luminaria.</t>
  </si>
  <si>
    <t>Nombre del solicitante, teléfono, dirección, referencias del lugar  donde se requiere la instalación.</t>
  </si>
  <si>
    <t>http://transparencia.comitan.gob.mx/ART74/XIX/SERVICIOS_PUBLICOS/hoja_de_solicitud_alumbrado_dos.pdf</t>
  </si>
  <si>
    <t>30 dias hábiles</t>
  </si>
  <si>
    <t>Servicio de Rastro Municipal</t>
  </si>
  <si>
    <t>Maquila de ganado bovino y porcino.</t>
  </si>
  <si>
    <t xml:space="preserve">Higiene y libre de contaminantes en los productos cárnicos, </t>
  </si>
  <si>
    <t>Solicitud por escrito y pertenecer al gremio de introductores.</t>
  </si>
  <si>
    <t>Acreditar el ganado con la facturación correspondientes</t>
  </si>
  <si>
    <t>http://transparencia.comitan.gob.mx/ART74/XIX/SERVICIOS_PUBLICOS/hoja_de_solicitud_rastro.pdf</t>
  </si>
  <si>
    <t>Ley de Ingresos para el Municipio de Comitán de Domínguz, Chiapas; para el Ejercicio Fiscal 2018. CAPÍTULO III, Rastros Públicos. Artículo 16</t>
  </si>
  <si>
    <t>LICENCIA DE USO DE SUELO</t>
  </si>
  <si>
    <t>LICENCIA USO DE SUELO</t>
  </si>
  <si>
    <t>Solicitud, copia escritura copia acta constitutiva, dictamen de riesgo, copia pago predial, 4 fotografías diferentes, croquis localización, copia recibo de agua, copia ine propietario</t>
  </si>
  <si>
    <t>5-8 DIAS HABILES</t>
  </si>
  <si>
    <t>de acuerdo al giro</t>
  </si>
  <si>
    <t>Ley de ingresos</t>
  </si>
  <si>
    <t>pabellón municipal, tesorería</t>
  </si>
  <si>
    <t>DESARROLLO URBANO</t>
  </si>
  <si>
    <t>ACTUALIZACIÓN DE USO DE SUELO</t>
  </si>
  <si>
    <t>ACTUALIZACIÓN USO DE SUELO</t>
  </si>
  <si>
    <t>SOLICITUS, COPIA LICENCIA, COPIA PAGO PREDIAL, COPIA RECIBO DE AGUA</t>
  </si>
  <si>
    <t>LICENCIA DE CNSTRUCCIÓN</t>
  </si>
  <si>
    <t>LICENCIA DE CONSTRUCCIÓN</t>
  </si>
  <si>
    <t>copia escritura registrada, copia pago predial, copia pago de agua, copia ine, plan ejecutibo firma y sello de colegio, dictamen riesgo, dictamen HINA</t>
  </si>
  <si>
    <t>http://transparencia.comitan.gob.mx/ART74/XIX/DEPORTES/formato_carrera.pdf</t>
  </si>
  <si>
    <t>http://transparencia.comitan.gob.mx/ART74/XIX/DEPORTES/formato_espacio.pdf</t>
  </si>
  <si>
    <t>http://transparencia.comitan.gob.mx/ART74/XIX/DESARROLLO_URBANO/97.pdf</t>
  </si>
  <si>
    <t>http://transparencia.comitan.gob.mx/ART74/XIX/DESARROLLO_URBANO/98.pdf</t>
  </si>
  <si>
    <t>http://transparencia.comitan.gob.mx/ART74/XIX/DESARROLLO_URBANO/98a.pdf</t>
  </si>
  <si>
    <t>http://transparencia.comitan.gob.mx/ART74/XIX/DEPORTES/fraccion_xix3.pdf</t>
  </si>
  <si>
    <t>http://transparencia.comitan.gob.mx/ART74/XIX/DESARROLLO_URBANO/99.pdf</t>
  </si>
  <si>
    <t>http://transparencia.comitan.gob.mx/ART74/XIX/DESARROLLO_URBANO/100.pdf</t>
  </si>
  <si>
    <t>http://transparencia.comitan.gob.mx/ART74/XIX/DESARROLLO_URBANO/101.pdf</t>
  </si>
  <si>
    <t>http://transparencia.comitan.gob.mx/ART74/XIX/DEPORTES/fraccion_xix.pdf</t>
  </si>
  <si>
    <t>http://transparencia.comitan.gob.mx/ART74/XIX/DEPORTES/fraccion_xix2.pdf</t>
  </si>
  <si>
    <t>http://transparencia.comitan.gob.mx/ART74/XIX/DESARROLLO_URBANO/ley_ingresos_estado_chiapas.pdf</t>
  </si>
  <si>
    <t>http://www.comitan.gob.mx/</t>
  </si>
  <si>
    <t>http://transparencia.comitan.gob.mx/ART74/XIX/DEPORTES/fraccion_xix1.pdf</t>
  </si>
  <si>
    <t>http://transparencia.comitan.gob.mx/ART74/XIX/ECONOMIA_Y_TURISMO/SARE.jpg</t>
  </si>
  <si>
    <t>http://transparencia.comitan.gob.mx/ART74/XIX/EDUCACION/talleres.pdf</t>
  </si>
  <si>
    <t>http://transparencia.comitan.gob.mx/ART74/XIX/SECRETARIA_MPAL/SERVICIOS_TRAMITES_SECRETARIA.pdf</t>
  </si>
  <si>
    <t>http://transparencia.comitan.gob.mx/ART74/XIX/SECRETARIA_MPAL/SERVICIOS_TRAMITES_PANTEON.pdf</t>
  </si>
  <si>
    <t>http://transparencia.comitan.gob.mx/ART74/XIX/SECRETARIA_MPAL/archivo_historico.pdf</t>
  </si>
  <si>
    <t>http://transparencia.comitan.gob.mx/ART74/XIX/SECRETARIA_MPAL/defensoria.pdf</t>
  </si>
  <si>
    <t>http://transparencia.comitan.gob.mx/ART74/XIX/ECOLOGIA/banda_de_policia_y_gobierno_comitan.pdf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</si>
</sst>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rgb="FF0000FF"/>
      <name val="Arial"/>
      <family val="2"/>
    </font>
    <font>
      <sz val="11"/>
      <name val="Calibri"/>
      <family val="2"/>
      <scheme val="minor"/>
    </font>
    <font>
      <u/>
      <sz val="11"/>
      <color theme="10"/>
      <name val="Calibri"/>
      <family val="2"/>
      <scheme val="minor"/>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wrapText="1"/>
    </xf>
    <xf numFmtId="0" fontId="3" fillId="0" borderId="0" xfId="0" applyFont="1" applyAlignment="1"/>
    <xf numFmtId="14" fontId="3" fillId="0" borderId="0" xfId="0" applyNumberFormat="1" applyFont="1" applyAlignment="1"/>
    <xf numFmtId="0" fontId="3" fillId="3" borderId="0" xfId="0" applyFont="1" applyFill="1" applyBorder="1" applyAlignment="1"/>
    <xf numFmtId="8" fontId="3" fillId="0" borderId="0" xfId="0" applyNumberFormat="1"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14" fontId="3" fillId="0" borderId="0" xfId="0" applyNumberFormat="1" applyFon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3" borderId="0" xfId="2" applyFont="1" applyFill="1" applyBorder="1" applyAlignment="1" applyProtection="1">
      <alignment horizontal="left" vertical="center" wrapText="1"/>
    </xf>
    <xf numFmtId="0" fontId="7" fillId="0" borderId="0" xfId="2" applyFont="1" applyFill="1" applyAlignment="1">
      <alignment horizontal="left" vertical="center"/>
    </xf>
    <xf numFmtId="0" fontId="7" fillId="3" borderId="0" xfId="2" applyFont="1" applyAlignment="1">
      <alignment horizontal="left" vertical="center"/>
    </xf>
    <xf numFmtId="0" fontId="6" fillId="3" borderId="0" xfId="2" applyFont="1" applyAlignment="1">
      <alignment horizontal="left" vertical="center"/>
    </xf>
    <xf numFmtId="0" fontId="4" fillId="0" borderId="0" xfId="2" applyFill="1" applyAlignment="1">
      <alignment horizontal="left" vertical="center"/>
    </xf>
  </cellXfs>
  <cellStyles count="4">
    <cellStyle name="Hipervínculo" xfId="2" builtinId="8"/>
    <cellStyle name="Hipervínculo 2" xfId="3"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SECRETARIA_MPAL/SERVICIOS_TRAMITES_SECRETARIA.pdf" TargetMode="External"/><Relationship Id="rId21" Type="http://schemas.openxmlformats.org/officeDocument/2006/relationships/hyperlink" Target="http://transparencia.comitan.gob.mx/ART74/XIX/CULTURA/servicios_de_museo_de_la_ciudad.pdf" TargetMode="External"/><Relationship Id="rId42" Type="http://schemas.openxmlformats.org/officeDocument/2006/relationships/hyperlink" Target="http://transparencia.comitan.gob.mx/ART74/XIX/CULTURA/servicios_de_teatro_de_la_ciudad_junchavin.pdf" TargetMode="External"/><Relationship Id="rId63" Type="http://schemas.openxmlformats.org/officeDocument/2006/relationships/hyperlink" Target="http://www.comitan.gob.mx/" TargetMode="External"/><Relationship Id="rId84" Type="http://schemas.openxmlformats.org/officeDocument/2006/relationships/hyperlink" Target="http://transparencia.comitan.gob.mx/ART74/XIX/SERVICIOS_PUBLICOS/hoja_de_solicitud_rastro.pdf" TargetMode="External"/><Relationship Id="rId138" Type="http://schemas.openxmlformats.org/officeDocument/2006/relationships/hyperlink" Target="http://transparencia.comitan.gob.mx/ART74/XIX/SECRETARIA_MPAL/SERVICIOS_TRAMITES_SECRETARIA.pdf" TargetMode="External"/><Relationship Id="rId107" Type="http://schemas.openxmlformats.org/officeDocument/2006/relationships/hyperlink" Target="http://transparencia.comitan.gob.mx/ART74/XIX/SECRETARIA_MPAL/SERVICIOS_TRAMITES_SECRETARIA.pdf" TargetMode="External"/><Relationship Id="rId11" Type="http://schemas.openxmlformats.org/officeDocument/2006/relationships/hyperlink" Target="http://transparencia.comitan.gob.mx/ART74/XIX/ECONOMIA_Y_TURISMO/SARE.jpg" TargetMode="External"/><Relationship Id="rId32" Type="http://schemas.openxmlformats.org/officeDocument/2006/relationships/hyperlink" Target="http://transparencia.comitan.gob.mx/ART74/XIX/CULTURA/servicios_de_museo_rosario_castellanos.pdf" TargetMode="External"/><Relationship Id="rId53" Type="http://schemas.openxmlformats.org/officeDocument/2006/relationships/hyperlink" Target="http://transparencia.comitan.gob.mx/ART74/XIX/DESARROLLO_URBANO/98a.pdf" TargetMode="External"/><Relationship Id="rId74" Type="http://schemas.openxmlformats.org/officeDocument/2006/relationships/hyperlink" Target="http://transparencia.comitan.gob.mx/ART74/XIX/SECRETARIA_MPAL/defensoria.pdf" TargetMode="External"/><Relationship Id="rId128" Type="http://schemas.openxmlformats.org/officeDocument/2006/relationships/hyperlink" Target="http://transparencia.comitan.gob.mx/ART74/XIX/EDUCACION/talleres.pdf" TargetMode="External"/><Relationship Id="rId149" Type="http://schemas.openxmlformats.org/officeDocument/2006/relationships/hyperlink" Target="http://transparencia.comitan.gob.mx/ART74/XIX/SECRETARIA_MPAL/defensoria.pdf" TargetMode="External"/><Relationship Id="rId5" Type="http://schemas.openxmlformats.org/officeDocument/2006/relationships/hyperlink" Target="http://transparencia.comitan.gob.mx/ART74/XIX/SALUD_MPAL/ficha_de_denuncia.pdf" TargetMode="External"/><Relationship Id="rId95" Type="http://schemas.openxmlformats.org/officeDocument/2006/relationships/hyperlink" Target="http://transparencia.comitan.gob.mx/ART74/XIX/ECONOMIA_Y_TURISMO/SARE.jpg" TargetMode="External"/><Relationship Id="rId22" Type="http://schemas.openxmlformats.org/officeDocument/2006/relationships/hyperlink" Target="http://transparencia.comitan.gob.mx/ART74/XIX/CULTURA/servicios_de_museo_de_la_ciudad.pdf" TargetMode="External"/><Relationship Id="rId27" Type="http://schemas.openxmlformats.org/officeDocument/2006/relationships/hyperlink" Target="http://transparencia.comitan.gob.mx/ART74/XIX/CULTURA/servicios_de_museo_rosario_castellanos.pdf" TargetMode="External"/><Relationship Id="rId43" Type="http://schemas.openxmlformats.org/officeDocument/2006/relationships/hyperlink" Target="http://transparencia.comitan.gob.mx/ART74/XIX/CULTURA/servicios_de_museo_rosario_castellanos.pdf" TargetMode="External"/><Relationship Id="rId48" Type="http://schemas.openxmlformats.org/officeDocument/2006/relationships/hyperlink" Target="http://transparencia.comitan.gob.mx/ART74/XIX/CULTURA/servicios_de_teatro_de_la_ciudad_junchavin.pdf" TargetMode="External"/><Relationship Id="rId64" Type="http://schemas.openxmlformats.org/officeDocument/2006/relationships/hyperlink" Target="http://transparencia.comitan.gob.mx/ART74/XIX/DEPORTES/fraccion_xix1.pdf" TargetMode="External"/><Relationship Id="rId69" Type="http://schemas.openxmlformats.org/officeDocument/2006/relationships/hyperlink" Target="http://transparencia.comitan.gob.mx/ART74/XIX/ATENCION_CIUDADANA/DICIEMBRE/ley_organica_municipal.pdf" TargetMode="External"/><Relationship Id="rId113" Type="http://schemas.openxmlformats.org/officeDocument/2006/relationships/hyperlink" Target="http://transparencia.comitan.gob.mx/ART74/XIX/SECRETARIA_MPAL/SERVICIOS_TRAMITES_PANTEON.pdf" TargetMode="External"/><Relationship Id="rId118" Type="http://schemas.openxmlformats.org/officeDocument/2006/relationships/hyperlink" Target="http://transparencia.comitan.gob.mx/ART74/XIX/SECRETARIA_MPAL/SERVICIOS_TRAMITES_SECRETARIA.pdf" TargetMode="External"/><Relationship Id="rId134" Type="http://schemas.openxmlformats.org/officeDocument/2006/relationships/hyperlink" Target="http://transparencia.comitan.gob.mx/ART74/XIX/SINDICATURA/fraccion_XIX.jpg" TargetMode="External"/><Relationship Id="rId139" Type="http://schemas.openxmlformats.org/officeDocument/2006/relationships/hyperlink" Target="http://transparencia.comitan.gob.mx/ART74/XIX/SECRETARIA_MPAL/SERVICIOS_TRAMITES_SECRETARIA.pdf" TargetMode="External"/><Relationship Id="rId80" Type="http://schemas.openxmlformats.org/officeDocument/2006/relationships/hyperlink" Target="http://transparencia.comitan.gob.mx/ART74/XIX/SERVICIOS_PUBLICOS/hoja_de_solicitud_parques_jardines.pdf" TargetMode="External"/><Relationship Id="rId85" Type="http://schemas.openxmlformats.org/officeDocument/2006/relationships/hyperlink" Target="http://transparencia.comitan.gob.mx/ART74/XIX/ATENCION_CIUDADANA/DICIEMBRE/reglamento_masa_tortilla.pdf" TargetMode="External"/><Relationship Id="rId150" Type="http://schemas.openxmlformats.org/officeDocument/2006/relationships/printerSettings" Target="../printerSettings/printerSettings1.bin"/><Relationship Id="rId12" Type="http://schemas.openxmlformats.org/officeDocument/2006/relationships/hyperlink" Target="http://transparencia.comitan.gob.mx/ART74/XIX/ECOLOGIA/formato_solicitud.pdf" TargetMode="External"/><Relationship Id="rId17" Type="http://schemas.openxmlformats.org/officeDocument/2006/relationships/hyperlink" Target="http://transparencia.comitan.gob.mx/ART74/XIX/CULTURA/servicios_de_museo_de_la_ciudad.pdf" TargetMode="External"/><Relationship Id="rId33" Type="http://schemas.openxmlformats.org/officeDocument/2006/relationships/hyperlink" Target="http://transparencia.comitan.gob.mx/ART74/XIX/CULTURA/servicios_de_museo_de_la_ciudad.pdf" TargetMode="External"/><Relationship Id="rId38" Type="http://schemas.openxmlformats.org/officeDocument/2006/relationships/hyperlink" Target="http://transparencia.comitan.gob.mx/ART74/XIX/CULTURA/servicios_de_museo_rosario_castellanos.pdf" TargetMode="External"/><Relationship Id="rId59" Type="http://schemas.openxmlformats.org/officeDocument/2006/relationships/hyperlink" Target="http://transparencia.comitan.gob.mx/ART74/XIX/DEPORTES/fraccion_xix2.pdf" TargetMode="External"/><Relationship Id="rId103" Type="http://schemas.openxmlformats.org/officeDocument/2006/relationships/hyperlink" Target="http://transparencia.comitan.gob.mx/ART74/XIX/SECRETARIA_MPAL/SERVICIOS_TRAMITES_SECRETARIA.pdf" TargetMode="External"/><Relationship Id="rId108" Type="http://schemas.openxmlformats.org/officeDocument/2006/relationships/hyperlink" Target="http://transparencia.comitan.gob.mx/ART74/XIX/SECRETARIA_MPAL/SERVICIOS_TRAMITES_SECRETARIA.pdf" TargetMode="External"/><Relationship Id="rId124" Type="http://schemas.openxmlformats.org/officeDocument/2006/relationships/hyperlink" Target="http://transparencia.comitan.gob.mx/ART74/XIX/SECRETARIA_MPAL/archivo_historico.pdf" TargetMode="External"/><Relationship Id="rId129" Type="http://schemas.openxmlformats.org/officeDocument/2006/relationships/hyperlink" Target="http://transparencia.comitan.gob.mx/ART74/XIX/SERVICIOS_PUBLICOS/manual_especifico_de_organizacion.pdf" TargetMode="External"/><Relationship Id="rId54" Type="http://schemas.openxmlformats.org/officeDocument/2006/relationships/hyperlink" Target="http://transparencia.comitan.gob.mx/ART74/XIX/DEPORTES/fraccion_xix3.pdf" TargetMode="External"/><Relationship Id="rId70" Type="http://schemas.openxmlformats.org/officeDocument/2006/relationships/hyperlink" Target="http://transparencia.comitan.gob.mx/ART74/XIX/ATENCION_CIUDADANA/DICIEMBRE/reglamento_masa_tortilla.pdf" TargetMode="External"/><Relationship Id="rId75" Type="http://schemas.openxmlformats.org/officeDocument/2006/relationships/hyperlink" Target="http://transparencia.comitan.gob.mx/ART74/XIX/ATENCION_CIUDADANA/DICIEMBRE/reglamento_masa_tortilla.pdf" TargetMode="External"/><Relationship Id="rId91" Type="http://schemas.openxmlformats.org/officeDocument/2006/relationships/hyperlink" Target="http://transparencia.comitan.gob.mx/ART74/XIX/ATENCION_CIUDADANA/DICIEMBRE/reglamento_masa_tortilla.pdf" TargetMode="External"/><Relationship Id="rId96" Type="http://schemas.openxmlformats.org/officeDocument/2006/relationships/hyperlink" Target="http://transparencia.comitan.gob.mx/ART74/XIX/ECONOMIA_Y_TURISMO/SARE.jpg" TargetMode="External"/><Relationship Id="rId140" Type="http://schemas.openxmlformats.org/officeDocument/2006/relationships/hyperlink" Target="http://transparencia.comitan.gob.mx/ART74/XIX/SECRETARIA_MPAL/SERVICIOS_TRAMITES_SECRETARIA.pdf" TargetMode="External"/><Relationship Id="rId145" Type="http://schemas.openxmlformats.org/officeDocument/2006/relationships/hyperlink" Target="http://transparencia.comitan.gob.mx/ART74/XIX/SECRETARIA_MPAL/SERVICIOS_TRAMITES_PANTEON.pdf" TargetMode="External"/><Relationship Id="rId1" Type="http://schemas.openxmlformats.org/officeDocument/2006/relationships/hyperlink" Target="http://transparencia.comitan.gob.mx/ART74/XIX/SALUD_MPAL/ficha_de_denuncia.pdf" TargetMode="External"/><Relationship Id="rId6" Type="http://schemas.openxmlformats.org/officeDocument/2006/relationships/hyperlink" Target="http://transparencia.comitan.gob.mx/ART74/XIX/SALUD_MPAL/hipoclorito_de_calcio.pdf" TargetMode="External"/><Relationship Id="rId23" Type="http://schemas.openxmlformats.org/officeDocument/2006/relationships/hyperlink" Target="http://transparencia.comitan.gob.mx/ART74/XIX/CULTURA/servicios_de_museo_de_la_ciudad.pdf" TargetMode="External"/><Relationship Id="rId28" Type="http://schemas.openxmlformats.org/officeDocument/2006/relationships/hyperlink" Target="http://transparencia.comitan.gob.mx/ART74/XIX/CULTURA/servicios_de_centro_cultural_y_artesanal_el_turulete.pdf" TargetMode="External"/><Relationship Id="rId49" Type="http://schemas.openxmlformats.org/officeDocument/2006/relationships/hyperlink" Target="http://transparencia.comitan.gob.mx/ART74/XIX/DEPORTES/formato_carrera.pdf" TargetMode="External"/><Relationship Id="rId114" Type="http://schemas.openxmlformats.org/officeDocument/2006/relationships/hyperlink" Target="http://transparencia.comitan.gob.mx/ART74/XIX/SECRETARIA_MPAL/archivo_historico.pdf" TargetMode="External"/><Relationship Id="rId119" Type="http://schemas.openxmlformats.org/officeDocument/2006/relationships/hyperlink" Target="http://transparencia.comitan.gob.mx/ART74/XIX/SECRETARIA_MPAL/SERVICIOS_TRAMITES_PANTEON.pdf" TargetMode="External"/><Relationship Id="rId44" Type="http://schemas.openxmlformats.org/officeDocument/2006/relationships/hyperlink" Target="http://transparencia.comitan.gob.mx/ART74/XIX/CULTURA/servicios_de_museo_rosario_castellanos.pdf" TargetMode="External"/><Relationship Id="rId60" Type="http://schemas.openxmlformats.org/officeDocument/2006/relationships/hyperlink" Target="http://transparencia.comitan.gob.mx/ART74/XIX/DESARROLLO_URBANO/ley_ingresos_estado_chiapas.pdf" TargetMode="External"/><Relationship Id="rId65" Type="http://schemas.openxmlformats.org/officeDocument/2006/relationships/hyperlink" Target="http://transparencia.comitan.gob.mx/ART74/XIX/SERVICIOS_PUBLICOS/manual_especifico_de_organizacion.pdf" TargetMode="External"/><Relationship Id="rId81" Type="http://schemas.openxmlformats.org/officeDocument/2006/relationships/hyperlink" Target="http://transparencia.comitan.gob.mx/ART74/XIX/SERVICIOS_PUBLICOS/hoja_de_solicitud_limpia.pdf" TargetMode="External"/><Relationship Id="rId86" Type="http://schemas.openxmlformats.org/officeDocument/2006/relationships/hyperlink" Target="http://transparencia.comitan.gob.mx/ART74/XIX/ATENCION_CIUDADANA/DICIEMBRE/reglamento_masa_tortilla.pdf" TargetMode="External"/><Relationship Id="rId130" Type="http://schemas.openxmlformats.org/officeDocument/2006/relationships/hyperlink" Target="http://transparencia.comitan.gob.mx/ART74/XIX/SERVICIOS_PUBLICOS/manual_especifico_de_organizacion.pdf" TargetMode="External"/><Relationship Id="rId135" Type="http://schemas.openxmlformats.org/officeDocument/2006/relationships/hyperlink" Target="http://transparencia.comitan.gob.mx/ART74/XIX/SERVICIOS_PUBLICOS/manual_especifico_de_organizacion.pdf" TargetMode="External"/><Relationship Id="rId13" Type="http://schemas.openxmlformats.org/officeDocument/2006/relationships/hyperlink" Target="http://transparencia.comitan.gob.mx/ART74/XIX/CULTURA/servicios_de_cultura.pdf" TargetMode="External"/><Relationship Id="rId18" Type="http://schemas.openxmlformats.org/officeDocument/2006/relationships/hyperlink" Target="http://transparencia.comitan.gob.mx/ART74/XIX/CULTURA/servicios_de_teatro_de_la_ciudad_junchavin.pdf" TargetMode="External"/><Relationship Id="rId39" Type="http://schemas.openxmlformats.org/officeDocument/2006/relationships/hyperlink" Target="http://transparencia.comitan.gob.mx/ART74/XIX/CULTURA/servicios_de_museo_rosario_castellanos.pdf" TargetMode="External"/><Relationship Id="rId109" Type="http://schemas.openxmlformats.org/officeDocument/2006/relationships/hyperlink" Target="http://transparencia.comitan.gob.mx/ART74/XIX/SECRETARIA_MPAL/SERVICIOS_TRAMITES_PANTEON.pdf" TargetMode="External"/><Relationship Id="rId34" Type="http://schemas.openxmlformats.org/officeDocument/2006/relationships/hyperlink" Target="http://transparencia.comitan.gob.mx/ART74/XIX/CULTURA/servicios_de_museo_de_la_ciudad.pdf" TargetMode="External"/><Relationship Id="rId50" Type="http://schemas.openxmlformats.org/officeDocument/2006/relationships/hyperlink" Target="http://transparencia.comitan.gob.mx/ART74/XIX/DEPORTES/formato_espacio.pdf" TargetMode="External"/><Relationship Id="rId55" Type="http://schemas.openxmlformats.org/officeDocument/2006/relationships/hyperlink" Target="http://transparencia.comitan.gob.mx/ART74/XIX/DESARROLLO_URBANO/99.pdf" TargetMode="External"/><Relationship Id="rId76" Type="http://schemas.openxmlformats.org/officeDocument/2006/relationships/hyperlink" Target="http://transparencia.comitan.gob.mx/ART74/XIX/EDUCACION/talleres.pdf" TargetMode="External"/><Relationship Id="rId97" Type="http://schemas.openxmlformats.org/officeDocument/2006/relationships/hyperlink" Target="http://transparencia.comitan.gob.mx/ART74/XIX/EDUCACION/talleres.pdf" TargetMode="External"/><Relationship Id="rId104" Type="http://schemas.openxmlformats.org/officeDocument/2006/relationships/hyperlink" Target="http://transparencia.comitan.gob.mx/ART74/XIX/SECRETARIA_MPAL/SERVICIOS_TRAMITES_SECRETARIA.pdf" TargetMode="External"/><Relationship Id="rId120" Type="http://schemas.openxmlformats.org/officeDocument/2006/relationships/hyperlink" Target="http://transparencia.comitan.gob.mx/ART74/XIX/SECRETARIA_MPAL/SERVICIOS_TRAMITES_PANTEON.pdf" TargetMode="External"/><Relationship Id="rId125" Type="http://schemas.openxmlformats.org/officeDocument/2006/relationships/hyperlink" Target="http://transparencia.comitan.gob.mx/ART74/XIX/SECRETARIA_MPAL/archivo_historico.pdf" TargetMode="External"/><Relationship Id="rId141" Type="http://schemas.openxmlformats.org/officeDocument/2006/relationships/hyperlink" Target="http://transparencia.comitan.gob.mx/ART74/XIX/SECRETARIA_MPAL/SERVICIOS_TRAMITES_SECRETARIA.pdf" TargetMode="External"/><Relationship Id="rId146" Type="http://schemas.openxmlformats.org/officeDocument/2006/relationships/hyperlink" Target="http://transparencia.comitan.gob.mx/ART74/XIX/SECRETARIA_MPAL/SERVICIOS_TRAMITES_PANTEON.pdf" TargetMode="External"/><Relationship Id="rId7" Type="http://schemas.openxmlformats.org/officeDocument/2006/relationships/hyperlink" Target="http://transparencia.comitan.gob.mx/ART74/XIX/SALUD_MPAL/hipoclorito_de_calcio.pdf" TargetMode="External"/><Relationship Id="rId71" Type="http://schemas.openxmlformats.org/officeDocument/2006/relationships/hyperlink" Target="http://transparencia.comitan.gob.mx/ART74/XIX/ATENCION_CIUDADANA/DICIEMBRE/reglamento_masa_tortilla.pdf" TargetMode="External"/><Relationship Id="rId92" Type="http://schemas.openxmlformats.org/officeDocument/2006/relationships/hyperlink" Target="http://transparencia.comitan.gob.mx/ART74/XIX/ATENCION_CIUDADANA/DICIEMBRE/reglamento_masa_tortilla.pdf" TargetMode="External"/><Relationship Id="rId2" Type="http://schemas.openxmlformats.org/officeDocument/2006/relationships/hyperlink" Target="http://transparencia.comitan.gob.mx/ART74/XIX/SALUD_MPAL/formato_de_adopcion.pdf" TargetMode="External"/><Relationship Id="rId29" Type="http://schemas.openxmlformats.org/officeDocument/2006/relationships/hyperlink" Target="http://transparencia.comitan.gob.mx/ART74/XIX/CULTURA/servicios_de_museo_de_la_ciudad.pdf" TargetMode="External"/><Relationship Id="rId24" Type="http://schemas.openxmlformats.org/officeDocument/2006/relationships/hyperlink" Target="http://transparencia.comitan.gob.mx/ART74/XIX/CULTURA/servicios_de_teatro_de_la_ciudad_junchavin.pdf" TargetMode="External"/><Relationship Id="rId40" Type="http://schemas.openxmlformats.org/officeDocument/2006/relationships/hyperlink" Target="http://transparencia.comitan.gob.mx/ART74/XIX/CULTURA/servicios_de_centro_cultural_y_artesanal_el_turulete.pdf" TargetMode="External"/><Relationship Id="rId45" Type="http://schemas.openxmlformats.org/officeDocument/2006/relationships/hyperlink" Target="http://transparencia.comitan.gob.mx/ART74/XIX/CULTURA/servicios_de_museo_de_la_ciudad.pdf" TargetMode="External"/><Relationship Id="rId66" Type="http://schemas.openxmlformats.org/officeDocument/2006/relationships/hyperlink" Target="http://transparencia.comitan.gob.mx/ART74/XIX/SERVICIOS_PUBLICOS/manual_especifico_de_organizacion.pdf" TargetMode="External"/><Relationship Id="rId87" Type="http://schemas.openxmlformats.org/officeDocument/2006/relationships/hyperlink" Target="http://transparencia.comitan.gob.mx/ART74/XIX/ATENCION_CIUDADANA/DICIEMBRE/reglamento_masa_tortilla.pdf" TargetMode="External"/><Relationship Id="rId110" Type="http://schemas.openxmlformats.org/officeDocument/2006/relationships/hyperlink" Target="http://transparencia.comitan.gob.mx/ART74/XIX/SECRETARIA_MPAL/SERVICIOS_TRAMITES_PANTEON.pdf" TargetMode="External"/><Relationship Id="rId115" Type="http://schemas.openxmlformats.org/officeDocument/2006/relationships/hyperlink" Target="http://transparencia.comitan.gob.mx/ART74/XIX/SECRETARIA_MPAL/SERVICIOS_TRAMITES_SECRETARIA.pdf" TargetMode="External"/><Relationship Id="rId131" Type="http://schemas.openxmlformats.org/officeDocument/2006/relationships/hyperlink" Target="http://transparencia.comitan.gob.mx/ART74/XIX/SERVICIOS_PUBLICOS/manual_especifico_de_organizacion.pdf" TargetMode="External"/><Relationship Id="rId136" Type="http://schemas.openxmlformats.org/officeDocument/2006/relationships/hyperlink" Target="http://transparencia.comitan.gob.mx/ART74/XIX/SECRETARIA_MPAL/SERVICIOS_TRAMITES_SECRETARIA.pdf" TargetMode="External"/><Relationship Id="rId61" Type="http://schemas.openxmlformats.org/officeDocument/2006/relationships/hyperlink" Target="http://transparencia.comitan.gob.mx/ART74/XIX/DESARROLLO_URBANO/ley_ingresos_estado_chiapas.pdf" TargetMode="External"/><Relationship Id="rId82" Type="http://schemas.openxmlformats.org/officeDocument/2006/relationships/hyperlink" Target="http://transparencia.comitan.gob.mx/ART74/XIX/SERVICIOS_PUBLICOS/hoja_de_solicitud_alumbrado_uno.pdf" TargetMode="External"/><Relationship Id="rId19" Type="http://schemas.openxmlformats.org/officeDocument/2006/relationships/hyperlink" Target="http://transparencia.comitan.gob.mx/ART74/XIX/CULTURA/servicios_de_museo_rosario_castellanos.pdf" TargetMode="External"/><Relationship Id="rId14" Type="http://schemas.openxmlformats.org/officeDocument/2006/relationships/hyperlink" Target="http://transparencia.comitan.gob.mx/ART74/XIX/CULTURA/servicios_de_museo_rosario_castellanos.pdf" TargetMode="External"/><Relationship Id="rId30" Type="http://schemas.openxmlformats.org/officeDocument/2006/relationships/hyperlink" Target="http://transparencia.comitan.gob.mx/ART74/XIX/CULTURA/servicios_de_teatro_de_la_ciudad_junchavin.pdf" TargetMode="External"/><Relationship Id="rId35" Type="http://schemas.openxmlformats.org/officeDocument/2006/relationships/hyperlink" Target="http://transparencia.comitan.gob.mx/ART74/XIX/CULTURA/servicios_de_museo_de_la_ciudad.pdf" TargetMode="External"/><Relationship Id="rId56" Type="http://schemas.openxmlformats.org/officeDocument/2006/relationships/hyperlink" Target="http://transparencia.comitan.gob.mx/ART74/XIX/DESARROLLO_URBANO/100.pdf" TargetMode="External"/><Relationship Id="rId77" Type="http://schemas.openxmlformats.org/officeDocument/2006/relationships/hyperlink" Target="http://transparencia.comitan.gob.mx/ART74/XIX/EDUCACION/talleres.pdf" TargetMode="External"/><Relationship Id="rId100" Type="http://schemas.openxmlformats.org/officeDocument/2006/relationships/hyperlink" Target="http://transparencia.comitan.gob.mx/ART74/XIX/SERVICIOS_PUBLICOS/manual_especifico_de_organizacion.pdf" TargetMode="External"/><Relationship Id="rId105" Type="http://schemas.openxmlformats.org/officeDocument/2006/relationships/hyperlink" Target="http://transparencia.comitan.gob.mx/ART74/XIX/SECRETARIA_MPAL/SERVICIOS_TRAMITES_SECRETARIA.pdf" TargetMode="External"/><Relationship Id="rId126" Type="http://schemas.openxmlformats.org/officeDocument/2006/relationships/hyperlink" Target="http://transparencia.comitan.gob.mx/ART74/XIX/SECRETARIA_MPAL/defensoria.pdf" TargetMode="External"/><Relationship Id="rId147" Type="http://schemas.openxmlformats.org/officeDocument/2006/relationships/hyperlink" Target="http://transparencia.comitan.gob.mx/ART74/XIX/SECRETARIA_MPAL/archivo_historico.pdf" TargetMode="External"/><Relationship Id="rId8" Type="http://schemas.openxmlformats.org/officeDocument/2006/relationships/hyperlink" Target="http://transparencia.comitan.gob.mx/ART74/XIX/SALUD_MPAL/formato_de_adopcion.pdf" TargetMode="External"/><Relationship Id="rId51" Type="http://schemas.openxmlformats.org/officeDocument/2006/relationships/hyperlink" Target="http://transparencia.comitan.gob.mx/ART74/XIX/DESARROLLO_URBANO/97.pdf" TargetMode="External"/><Relationship Id="rId72" Type="http://schemas.openxmlformats.org/officeDocument/2006/relationships/hyperlink" Target="http://transparencia.comitan.gob.mx/ART74/XIX/ATENCION_CIUDADANA/DICIEMBRE/reglamento_masa_tortilla.pdf" TargetMode="External"/><Relationship Id="rId93" Type="http://schemas.openxmlformats.org/officeDocument/2006/relationships/hyperlink" Target="http://transparencia.comitan.gob.mx/ART74/XIX/ECOLOGIA/banda_de_policia_y_gobierno_comitan.pdf" TargetMode="External"/><Relationship Id="rId98" Type="http://schemas.openxmlformats.org/officeDocument/2006/relationships/hyperlink" Target="http://transparencia.comitan.gob.mx/ART74/XIX/EDUCACION/talleres.pdf" TargetMode="External"/><Relationship Id="rId121" Type="http://schemas.openxmlformats.org/officeDocument/2006/relationships/hyperlink" Target="http://transparencia.comitan.gob.mx/ART74/XIX/SECRETARIA_MPAL/SERVICIOS_TRAMITES_PANTEON.pdf" TargetMode="External"/><Relationship Id="rId142" Type="http://schemas.openxmlformats.org/officeDocument/2006/relationships/hyperlink" Target="http://transparencia.comitan.gob.mx/ART74/XIX/SECRETARIA_MPAL/SERVICIOS_TRAMITES_SECRETARIA.pdf" TargetMode="External"/><Relationship Id="rId3" Type="http://schemas.openxmlformats.org/officeDocument/2006/relationships/hyperlink" Target="http://transparencia.comitan.gob.mx/ART74/XIX/SALUD_MPAL/hipoclorito_de_calcio.pdf" TargetMode="External"/><Relationship Id="rId25" Type="http://schemas.openxmlformats.org/officeDocument/2006/relationships/hyperlink" Target="http://transparencia.comitan.gob.mx/ART74/XIX/CULTURA/servicios_de_cultura.pdf" TargetMode="External"/><Relationship Id="rId46" Type="http://schemas.openxmlformats.org/officeDocument/2006/relationships/hyperlink" Target="http://transparencia.comitan.gob.mx/ART74/XIX/CULTURA/servicios_de_museo_de_la_ciudad.pdf" TargetMode="External"/><Relationship Id="rId67" Type="http://schemas.openxmlformats.org/officeDocument/2006/relationships/hyperlink" Target="http://transparencia.comitan.gob.mx/ART74/XIX/SERVICIOS_PUBLICOS/manual_especifico_de_organizacion.pdf" TargetMode="External"/><Relationship Id="rId116" Type="http://schemas.openxmlformats.org/officeDocument/2006/relationships/hyperlink" Target="http://transparencia.comitan.gob.mx/ART74/XIX/SECRETARIA_MPAL/SERVICIOS_TRAMITES_SECRETARIA.pdf" TargetMode="External"/><Relationship Id="rId137" Type="http://schemas.openxmlformats.org/officeDocument/2006/relationships/hyperlink" Target="http://transparencia.comitan.gob.mx/ART74/XIX/SECRETARIA_MPAL/SERVICIOS_TRAMITES_SECRETARIA.pdf" TargetMode="External"/><Relationship Id="rId20" Type="http://schemas.openxmlformats.org/officeDocument/2006/relationships/hyperlink" Target="http://transparencia.comitan.gob.mx/ART74/XIX/CULTURA/servicios_de_museo_rosario_castellanos.pdf" TargetMode="External"/><Relationship Id="rId41" Type="http://schemas.openxmlformats.org/officeDocument/2006/relationships/hyperlink" Target="http://transparencia.comitan.gob.mx/ART74/XIX/CULTURA/servicios_de_museo_de_la_ciudad.pdf" TargetMode="External"/><Relationship Id="rId62" Type="http://schemas.openxmlformats.org/officeDocument/2006/relationships/hyperlink" Target="http://transparencia.comitan.gob.mx/ART74/XIX/DESARROLLO_URBANO/ley_ingresos_estado_chiapas.pdf" TargetMode="External"/><Relationship Id="rId83" Type="http://schemas.openxmlformats.org/officeDocument/2006/relationships/hyperlink" Target="http://transparencia.comitan.gob.mx/ART74/XIX/SERVICIOS_PUBLICOS/hoja_de_solicitud_alumbrado_dos.pdf" TargetMode="External"/><Relationship Id="rId88" Type="http://schemas.openxmlformats.org/officeDocument/2006/relationships/hyperlink" Target="http://transparencia.comitan.gob.mx/ART74/XIX/ATENCION_CIUDADANA/DICIEMBRE/reglamento_masa_tortilla.pdf" TargetMode="External"/><Relationship Id="rId111" Type="http://schemas.openxmlformats.org/officeDocument/2006/relationships/hyperlink" Target="http://transparencia.comitan.gob.mx/ART74/XIX/SECRETARIA_MPAL/SERVICIOS_TRAMITES_PANTEON.pdf" TargetMode="External"/><Relationship Id="rId132" Type="http://schemas.openxmlformats.org/officeDocument/2006/relationships/hyperlink" Target="http://transparencia.comitan.gob.mx/ART74/XIX/SERVICIOS_PUBLICOS/manual_especifico_de_organizacion.pdf" TargetMode="External"/><Relationship Id="rId15" Type="http://schemas.openxmlformats.org/officeDocument/2006/relationships/hyperlink" Target="http://transparencia.comitan.gob.mx/ART74/XIX/CULTURA/servicios_de_museo_rosario_castellanos.pdf" TargetMode="External"/><Relationship Id="rId36" Type="http://schemas.openxmlformats.org/officeDocument/2006/relationships/hyperlink" Target="http://transparencia.comitan.gob.mx/ART74/XIX/CULTURA/servicios_de_teatro_de_la_ciudad_junchavin.pdf" TargetMode="External"/><Relationship Id="rId57" Type="http://schemas.openxmlformats.org/officeDocument/2006/relationships/hyperlink" Target="http://transparencia.comitan.gob.mx/ART74/XIX/DESARROLLO_URBANO/101.pdf" TargetMode="External"/><Relationship Id="rId106" Type="http://schemas.openxmlformats.org/officeDocument/2006/relationships/hyperlink" Target="http://transparencia.comitan.gob.mx/ART74/XIX/SECRETARIA_MPAL/SERVICIOS_TRAMITES_SECRETARIA.pdf" TargetMode="External"/><Relationship Id="rId127" Type="http://schemas.openxmlformats.org/officeDocument/2006/relationships/hyperlink" Target="http://transparencia.comitan.gob.mx/ART74/XIX/EDUCACION/talleres.pdf" TargetMode="External"/><Relationship Id="rId10" Type="http://schemas.openxmlformats.org/officeDocument/2006/relationships/hyperlink" Target="http://transparencia.comitan.gob.mx/ART74/XIX/ATENCION_CIUDADANA/DICIEMBRE/ley_organica_municipal.pdf" TargetMode="External"/><Relationship Id="rId31" Type="http://schemas.openxmlformats.org/officeDocument/2006/relationships/hyperlink" Target="http://transparencia.comitan.gob.mx/ART74/XIX/CULTURA/servicios_de_museo_rosario_castellanos.pdf" TargetMode="External"/><Relationship Id="rId52" Type="http://schemas.openxmlformats.org/officeDocument/2006/relationships/hyperlink" Target="http://transparencia.comitan.gob.mx/ART74/XIX/DESARROLLO_URBANO/98.pdf" TargetMode="External"/><Relationship Id="rId73" Type="http://schemas.openxmlformats.org/officeDocument/2006/relationships/hyperlink" Target="http://transparencia.comitan.gob.mx/ART74/XIX/SECRETARIA_MPAL/archivo_historico.pdf" TargetMode="External"/><Relationship Id="rId78" Type="http://schemas.openxmlformats.org/officeDocument/2006/relationships/hyperlink" Target="http://transparencia.comitan.gob.mx/ART74/XIX/SINDICATURA/fraccion_XIX.jpg" TargetMode="External"/><Relationship Id="rId94" Type="http://schemas.openxmlformats.org/officeDocument/2006/relationships/hyperlink" Target="http://transparencia.comitan.gob.mx/ART74/XIX/ATENCION_CIUDADANA/DICIEMBRE/reglamento_masa_tortilla.pdf" TargetMode="External"/><Relationship Id="rId99" Type="http://schemas.openxmlformats.org/officeDocument/2006/relationships/hyperlink" Target="http://transparencia.comitan.gob.mx/ART74/XIX/SINDICATURA/fraccion_XIX.jpg" TargetMode="External"/><Relationship Id="rId101" Type="http://schemas.openxmlformats.org/officeDocument/2006/relationships/hyperlink" Target="http://transparencia.comitan.gob.mx/ART74/XIX/SERVICIOS_PUBLICOS/manual_especifico_de_organizacion.pdf" TargetMode="External"/><Relationship Id="rId122" Type="http://schemas.openxmlformats.org/officeDocument/2006/relationships/hyperlink" Target="http://transparencia.comitan.gob.mx/ART74/XIX/SECRETARIA_MPAL/SERVICIOS_TRAMITES_PANTEON.pdf" TargetMode="External"/><Relationship Id="rId143" Type="http://schemas.openxmlformats.org/officeDocument/2006/relationships/hyperlink" Target="http://transparencia.comitan.gob.mx/ART74/XIX/SECRETARIA_MPAL/SERVICIOS_TRAMITES_SECRETARIA.pdf" TargetMode="External"/><Relationship Id="rId148" Type="http://schemas.openxmlformats.org/officeDocument/2006/relationships/hyperlink" Target="http://transparencia.comitan.gob.mx/ART74/XIX/SECRETARIA_MPAL/archivo_historico.pdf" TargetMode="External"/><Relationship Id="rId4" Type="http://schemas.openxmlformats.org/officeDocument/2006/relationships/hyperlink" Target="http://transparencia.comitan.gob.mx/ART74/XIX/SALUD_MPAL/ficha_de_denuncia.pdf" TargetMode="External"/><Relationship Id="rId9" Type="http://schemas.openxmlformats.org/officeDocument/2006/relationships/hyperlink" Target="http://transparencia.comitan.gob.mx/ART74/XIX/SALUD_MPAL/formato_de_adopcion.pdf" TargetMode="External"/><Relationship Id="rId26" Type="http://schemas.openxmlformats.org/officeDocument/2006/relationships/hyperlink" Target="http://transparencia.comitan.gob.mx/ART74/XIX/CULTURA/servicios_de_museo_rosario_castellanos.pdf" TargetMode="External"/><Relationship Id="rId47" Type="http://schemas.openxmlformats.org/officeDocument/2006/relationships/hyperlink" Target="http://transparencia.comitan.gob.mx/ART74/XIX/CULTURA/servicios_de_museo_de_la_ciudad.pdf" TargetMode="External"/><Relationship Id="rId68" Type="http://schemas.openxmlformats.org/officeDocument/2006/relationships/hyperlink" Target="http://transparencia.comitan.gob.mx/ART74/XIX/SERVICIOS_PUBLICOS/manual_especifico_de_organizacion.pdf" TargetMode="External"/><Relationship Id="rId89" Type="http://schemas.openxmlformats.org/officeDocument/2006/relationships/hyperlink" Target="http://transparencia.comitan.gob.mx/ART74/XIX/ATENCION_CIUDADANA/DICIEMBRE/ley_organica_municipal.pdf" TargetMode="External"/><Relationship Id="rId112" Type="http://schemas.openxmlformats.org/officeDocument/2006/relationships/hyperlink" Target="http://transparencia.comitan.gob.mx/ART74/XIX/SECRETARIA_MPAL/SERVICIOS_TRAMITES_PANTEON.pdf" TargetMode="External"/><Relationship Id="rId133" Type="http://schemas.openxmlformats.org/officeDocument/2006/relationships/hyperlink" Target="http://transparencia.comitan.gob.mx/ART74/XIX/SERVICIOS_PUBLICOS/manual_especifico_de_organizacion.pdf" TargetMode="External"/><Relationship Id="rId16" Type="http://schemas.openxmlformats.org/officeDocument/2006/relationships/hyperlink" Target="http://transparencia.comitan.gob.mx/ART74/XIX/CULTURA/servicios_de_centro_cultural_y_artesanal_el_turulete.pdf" TargetMode="External"/><Relationship Id="rId37" Type="http://schemas.openxmlformats.org/officeDocument/2006/relationships/hyperlink" Target="http://transparencia.comitan.gob.mx/ART74/XIX/CULTURA/servicios_de_cultura.pdf" TargetMode="External"/><Relationship Id="rId58" Type="http://schemas.openxmlformats.org/officeDocument/2006/relationships/hyperlink" Target="http://transparencia.comitan.gob.mx/ART74/XIX/DEPORTES/fraccion_xix.pdf" TargetMode="External"/><Relationship Id="rId79" Type="http://schemas.openxmlformats.org/officeDocument/2006/relationships/hyperlink" Target="http://transparencia.comitan.gob.mx/ART74/XIX/SERVICIOS_PUBLICOS/hoja_de_solicitud_limpia.pdf" TargetMode="External"/><Relationship Id="rId102" Type="http://schemas.openxmlformats.org/officeDocument/2006/relationships/hyperlink" Target="http://transparencia.comitan.gob.mx/ART74/XIX/SECRETARIA_MPAL/SERVICIOS_TRAMITES_SECRETARIA.pdf" TargetMode="External"/><Relationship Id="rId123" Type="http://schemas.openxmlformats.org/officeDocument/2006/relationships/hyperlink" Target="http://transparencia.comitan.gob.mx/ART74/XIX/SECRETARIA_MPAL/SERVICIOS_TRAMITES_PANTEON.pdf" TargetMode="External"/><Relationship Id="rId144" Type="http://schemas.openxmlformats.org/officeDocument/2006/relationships/hyperlink" Target="http://transparencia.comitan.gob.mx/ART74/XIX/SECRETARIA_MPAL/SERVICIOS_TRAMITES_PANTEON.pdf" TargetMode="External"/><Relationship Id="rId90" Type="http://schemas.openxmlformats.org/officeDocument/2006/relationships/hyperlink" Target="http://transparencia.comitan.gob.mx/ART74/XIX/ATENCION_CIUDADANA/DICIEMBRE/reglamento_masa_tortil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
  <sheetViews>
    <sheetView tabSelected="1" topLeftCell="R57" zoomScale="70" zoomScaleNormal="70" workbookViewId="0">
      <selection activeCell="T59" sqref="T59"/>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6"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135" x14ac:dyDescent="0.25">
      <c r="A8" s="8">
        <v>2018</v>
      </c>
      <c r="B8" s="9">
        <v>43374</v>
      </c>
      <c r="C8" s="9">
        <v>43465</v>
      </c>
      <c r="D8" s="10" t="s">
        <v>232</v>
      </c>
      <c r="E8" s="11" t="s">
        <v>66</v>
      </c>
      <c r="F8" s="12" t="s">
        <v>233</v>
      </c>
      <c r="G8" s="10" t="s">
        <v>234</v>
      </c>
      <c r="H8" s="11" t="s">
        <v>235</v>
      </c>
      <c r="I8" s="10" t="s">
        <v>255</v>
      </c>
      <c r="J8" s="12" t="s">
        <v>236</v>
      </c>
      <c r="K8" s="18" t="s">
        <v>256</v>
      </c>
      <c r="L8" s="12" t="s">
        <v>237</v>
      </c>
      <c r="M8" s="11">
        <v>1</v>
      </c>
      <c r="N8" s="12" t="s">
        <v>238</v>
      </c>
      <c r="O8" s="12" t="s">
        <v>239</v>
      </c>
      <c r="P8" s="12" t="s">
        <v>239</v>
      </c>
      <c r="Q8" s="12" t="s">
        <v>240</v>
      </c>
      <c r="R8" s="12" t="s">
        <v>241</v>
      </c>
      <c r="S8" s="13">
        <v>1</v>
      </c>
      <c r="T8" s="18" t="s">
        <v>256</v>
      </c>
      <c r="U8" s="18" t="s">
        <v>256</v>
      </c>
      <c r="V8" s="10" t="s">
        <v>242</v>
      </c>
      <c r="W8" s="9">
        <v>43504</v>
      </c>
      <c r="X8" s="9">
        <v>43501</v>
      </c>
      <c r="Y8" s="4" t="s">
        <v>239</v>
      </c>
      <c r="Z8" s="4"/>
    </row>
    <row r="9" spans="1:26" ht="105" x14ac:dyDescent="0.25">
      <c r="A9" s="8">
        <v>2018</v>
      </c>
      <c r="B9" s="9">
        <v>43374</v>
      </c>
      <c r="C9" s="9">
        <v>43465</v>
      </c>
      <c r="D9" s="10" t="s">
        <v>245</v>
      </c>
      <c r="E9" s="11" t="s">
        <v>66</v>
      </c>
      <c r="F9" s="10" t="s">
        <v>246</v>
      </c>
      <c r="G9" s="10" t="s">
        <v>247</v>
      </c>
      <c r="H9" s="11" t="s">
        <v>235</v>
      </c>
      <c r="I9" s="12" t="s">
        <v>248</v>
      </c>
      <c r="J9" s="12" t="s">
        <v>243</v>
      </c>
      <c r="K9" s="18" t="s">
        <v>257</v>
      </c>
      <c r="L9" s="12" t="s">
        <v>249</v>
      </c>
      <c r="M9" s="11">
        <v>1</v>
      </c>
      <c r="N9" s="12" t="s">
        <v>238</v>
      </c>
      <c r="O9" s="12" t="s">
        <v>239</v>
      </c>
      <c r="P9" s="12" t="s">
        <v>239</v>
      </c>
      <c r="Q9" s="12" t="s">
        <v>240</v>
      </c>
      <c r="R9" s="12" t="s">
        <v>241</v>
      </c>
      <c r="S9" s="13">
        <v>1</v>
      </c>
      <c r="T9" s="18" t="s">
        <v>257</v>
      </c>
      <c r="U9" s="18" t="s">
        <v>257</v>
      </c>
      <c r="V9" s="10" t="s">
        <v>242</v>
      </c>
      <c r="W9" s="9">
        <v>43504</v>
      </c>
      <c r="X9" s="9">
        <v>43501</v>
      </c>
      <c r="Y9" s="4" t="s">
        <v>239</v>
      </c>
      <c r="Z9" s="4"/>
    </row>
    <row r="10" spans="1:26" ht="45" x14ac:dyDescent="0.25">
      <c r="A10" s="8">
        <v>2018</v>
      </c>
      <c r="B10" s="9">
        <v>43374</v>
      </c>
      <c r="C10" s="9">
        <v>43465</v>
      </c>
      <c r="D10" s="10" t="s">
        <v>250</v>
      </c>
      <c r="E10" s="11" t="s">
        <v>66</v>
      </c>
      <c r="F10" s="12" t="s">
        <v>233</v>
      </c>
      <c r="G10" s="10" t="s">
        <v>251</v>
      </c>
      <c r="H10" s="11" t="s">
        <v>235</v>
      </c>
      <c r="I10" s="12" t="s">
        <v>252</v>
      </c>
      <c r="J10" s="12" t="s">
        <v>252</v>
      </c>
      <c r="K10" s="18" t="s">
        <v>258</v>
      </c>
      <c r="L10" s="12" t="s">
        <v>244</v>
      </c>
      <c r="M10" s="11">
        <v>1</v>
      </c>
      <c r="N10" s="12" t="s">
        <v>253</v>
      </c>
      <c r="O10" s="12" t="s">
        <v>239</v>
      </c>
      <c r="P10" s="12" t="s">
        <v>239</v>
      </c>
      <c r="Q10" s="12" t="s">
        <v>254</v>
      </c>
      <c r="R10" s="12" t="s">
        <v>241</v>
      </c>
      <c r="S10" s="13">
        <v>1</v>
      </c>
      <c r="T10" s="18" t="s">
        <v>258</v>
      </c>
      <c r="U10" s="18" t="s">
        <v>258</v>
      </c>
      <c r="V10" s="10" t="s">
        <v>242</v>
      </c>
      <c r="W10" s="9">
        <v>43504</v>
      </c>
      <c r="X10" s="9">
        <v>43501</v>
      </c>
      <c r="Y10" s="4" t="s">
        <v>239</v>
      </c>
      <c r="Z10" s="4"/>
    </row>
    <row r="11" spans="1:26" x14ac:dyDescent="0.25">
      <c r="A11" s="4">
        <v>2018</v>
      </c>
      <c r="B11" s="5">
        <v>43374</v>
      </c>
      <c r="C11" s="5">
        <v>43465</v>
      </c>
      <c r="D11" s="4" t="s">
        <v>259</v>
      </c>
      <c r="E11" s="4" t="s">
        <v>66</v>
      </c>
      <c r="F11" s="4" t="s">
        <v>260</v>
      </c>
      <c r="G11" s="4" t="s">
        <v>261</v>
      </c>
      <c r="H11" s="4" t="s">
        <v>235</v>
      </c>
      <c r="I11" s="4" t="s">
        <v>262</v>
      </c>
      <c r="J11" s="4" t="s">
        <v>263</v>
      </c>
      <c r="K11" s="19" t="s">
        <v>264</v>
      </c>
      <c r="L11" s="4" t="s">
        <v>265</v>
      </c>
      <c r="M11" s="4">
        <v>1</v>
      </c>
      <c r="N11" s="4" t="s">
        <v>238</v>
      </c>
      <c r="O11" s="4" t="s">
        <v>239</v>
      </c>
      <c r="P11" s="4" t="s">
        <v>239</v>
      </c>
      <c r="Q11" s="4" t="s">
        <v>266</v>
      </c>
      <c r="R11" s="4" t="s">
        <v>267</v>
      </c>
      <c r="S11" s="4">
        <v>1</v>
      </c>
      <c r="T11" s="22" t="s">
        <v>264</v>
      </c>
      <c r="U11" s="19" t="s">
        <v>264</v>
      </c>
      <c r="V11" s="4" t="s">
        <v>268</v>
      </c>
      <c r="W11" s="5">
        <v>43504</v>
      </c>
      <c r="X11" s="5">
        <v>43501</v>
      </c>
      <c r="Y11" s="4" t="s">
        <v>239</v>
      </c>
      <c r="Z11" s="4"/>
    </row>
    <row r="12" spans="1:26" x14ac:dyDescent="0.25">
      <c r="A12" s="4">
        <v>2018</v>
      </c>
      <c r="B12" s="5">
        <v>43374</v>
      </c>
      <c r="C12" s="5">
        <v>43465</v>
      </c>
      <c r="D12" s="4" t="s">
        <v>269</v>
      </c>
      <c r="E12" s="4" t="s">
        <v>66</v>
      </c>
      <c r="F12" s="4" t="s">
        <v>270</v>
      </c>
      <c r="G12" s="4" t="s">
        <v>271</v>
      </c>
      <c r="H12" s="4" t="s">
        <v>235</v>
      </c>
      <c r="I12" s="4" t="s">
        <v>272</v>
      </c>
      <c r="J12" s="4" t="s">
        <v>273</v>
      </c>
      <c r="K12" s="19" t="s">
        <v>274</v>
      </c>
      <c r="L12" s="4" t="s">
        <v>275</v>
      </c>
      <c r="M12" s="4">
        <v>4</v>
      </c>
      <c r="N12" s="4" t="s">
        <v>276</v>
      </c>
      <c r="O12" s="4" t="s">
        <v>277</v>
      </c>
      <c r="P12" s="4" t="s">
        <v>278</v>
      </c>
      <c r="Q12" s="4" t="s">
        <v>279</v>
      </c>
      <c r="R12" s="4" t="s">
        <v>280</v>
      </c>
      <c r="S12" s="4">
        <v>1</v>
      </c>
      <c r="T12" s="22" t="s">
        <v>274</v>
      </c>
      <c r="U12" s="22" t="s">
        <v>274</v>
      </c>
      <c r="V12" s="4" t="s">
        <v>281</v>
      </c>
      <c r="W12" s="5">
        <v>43504</v>
      </c>
      <c r="X12" s="5">
        <v>43501</v>
      </c>
      <c r="Y12" s="4" t="s">
        <v>239</v>
      </c>
      <c r="Z12" s="4"/>
    </row>
    <row r="13" spans="1:26" x14ac:dyDescent="0.25">
      <c r="A13" s="4">
        <v>2018</v>
      </c>
      <c r="B13" s="5">
        <v>43374</v>
      </c>
      <c r="C13" s="5">
        <v>43465</v>
      </c>
      <c r="D13" s="4" t="s">
        <v>282</v>
      </c>
      <c r="E13" s="4" t="s">
        <v>66</v>
      </c>
      <c r="F13" s="4" t="s">
        <v>283</v>
      </c>
      <c r="G13" s="4" t="s">
        <v>284</v>
      </c>
      <c r="H13" s="4" t="s">
        <v>235</v>
      </c>
      <c r="I13" s="4" t="s">
        <v>285</v>
      </c>
      <c r="J13" s="4" t="s">
        <v>286</v>
      </c>
      <c r="K13" s="19" t="s">
        <v>274</v>
      </c>
      <c r="L13" s="4" t="s">
        <v>275</v>
      </c>
      <c r="M13" s="4">
        <v>4</v>
      </c>
      <c r="N13" s="4" t="s">
        <v>276</v>
      </c>
      <c r="O13" s="4" t="s">
        <v>239</v>
      </c>
      <c r="P13" s="4" t="s">
        <v>239</v>
      </c>
      <c r="Q13" s="4" t="s">
        <v>279</v>
      </c>
      <c r="R13" s="4" t="s">
        <v>280</v>
      </c>
      <c r="S13" s="4">
        <v>1</v>
      </c>
      <c r="T13" s="22" t="s">
        <v>274</v>
      </c>
      <c r="U13" s="22" t="s">
        <v>274</v>
      </c>
      <c r="V13" s="4" t="s">
        <v>281</v>
      </c>
      <c r="W13" s="5">
        <v>43504</v>
      </c>
      <c r="X13" s="5">
        <v>43501</v>
      </c>
      <c r="Y13" s="4" t="s">
        <v>239</v>
      </c>
      <c r="Z13" s="4"/>
    </row>
    <row r="14" spans="1:26" x14ac:dyDescent="0.25">
      <c r="A14" s="4">
        <v>2018</v>
      </c>
      <c r="B14" s="5">
        <v>43374</v>
      </c>
      <c r="C14" s="5">
        <v>43465</v>
      </c>
      <c r="D14" s="4" t="s">
        <v>282</v>
      </c>
      <c r="E14" s="4" t="s">
        <v>66</v>
      </c>
      <c r="F14" s="4" t="s">
        <v>287</v>
      </c>
      <c r="G14" s="4" t="s">
        <v>288</v>
      </c>
      <c r="H14" s="4" t="s">
        <v>235</v>
      </c>
      <c r="I14" s="4" t="s">
        <v>289</v>
      </c>
      <c r="J14" s="4" t="s">
        <v>290</v>
      </c>
      <c r="K14" s="19" t="s">
        <v>274</v>
      </c>
      <c r="L14" s="4" t="s">
        <v>275</v>
      </c>
      <c r="M14" s="4">
        <v>4</v>
      </c>
      <c r="N14" s="4" t="s">
        <v>276</v>
      </c>
      <c r="O14" s="4" t="s">
        <v>239</v>
      </c>
      <c r="P14" s="4" t="s">
        <v>239</v>
      </c>
      <c r="Q14" s="4" t="s">
        <v>279</v>
      </c>
      <c r="R14" s="4" t="s">
        <v>280</v>
      </c>
      <c r="S14" s="4">
        <v>1</v>
      </c>
      <c r="T14" s="22" t="s">
        <v>274</v>
      </c>
      <c r="U14" s="22" t="s">
        <v>274</v>
      </c>
      <c r="V14" s="4" t="s">
        <v>281</v>
      </c>
      <c r="W14" s="5">
        <v>43504</v>
      </c>
      <c r="X14" s="5">
        <v>43501</v>
      </c>
      <c r="Y14" s="4" t="s">
        <v>239</v>
      </c>
      <c r="Z14" s="4"/>
    </row>
    <row r="15" spans="1:26" x14ac:dyDescent="0.25">
      <c r="A15" s="4">
        <v>2018</v>
      </c>
      <c r="B15" s="5">
        <v>43374</v>
      </c>
      <c r="C15" s="5">
        <v>43465</v>
      </c>
      <c r="D15" s="4" t="s">
        <v>269</v>
      </c>
      <c r="E15" s="4" t="s">
        <v>66</v>
      </c>
      <c r="F15" s="4" t="s">
        <v>291</v>
      </c>
      <c r="G15" s="4" t="s">
        <v>292</v>
      </c>
      <c r="H15" s="4" t="s">
        <v>235</v>
      </c>
      <c r="I15" s="4" t="s">
        <v>293</v>
      </c>
      <c r="J15" s="4" t="s">
        <v>294</v>
      </c>
      <c r="K15" s="19" t="s">
        <v>274</v>
      </c>
      <c r="L15" s="4" t="s">
        <v>295</v>
      </c>
      <c r="M15" s="4">
        <v>4</v>
      </c>
      <c r="N15" s="4" t="s">
        <v>276</v>
      </c>
      <c r="O15" s="4" t="s">
        <v>239</v>
      </c>
      <c r="P15" s="4" t="s">
        <v>239</v>
      </c>
      <c r="Q15" s="4" t="s">
        <v>279</v>
      </c>
      <c r="R15" s="4" t="s">
        <v>280</v>
      </c>
      <c r="S15" s="4">
        <v>1</v>
      </c>
      <c r="T15" s="22" t="s">
        <v>274</v>
      </c>
      <c r="U15" s="22" t="s">
        <v>274</v>
      </c>
      <c r="V15" s="4" t="s">
        <v>281</v>
      </c>
      <c r="W15" s="5">
        <v>43504</v>
      </c>
      <c r="X15" s="5">
        <v>43501</v>
      </c>
      <c r="Y15" s="4" t="s">
        <v>239</v>
      </c>
      <c r="Z15" s="4"/>
    </row>
    <row r="16" spans="1:26" x14ac:dyDescent="0.25">
      <c r="A16" s="4">
        <v>2018</v>
      </c>
      <c r="B16" s="5">
        <v>43374</v>
      </c>
      <c r="C16" s="5">
        <v>43465</v>
      </c>
      <c r="D16" s="4" t="s">
        <v>299</v>
      </c>
      <c r="E16" s="4" t="s">
        <v>66</v>
      </c>
      <c r="F16" s="4" t="s">
        <v>300</v>
      </c>
      <c r="G16" s="4" t="s">
        <v>301</v>
      </c>
      <c r="H16" s="4" t="s">
        <v>302</v>
      </c>
      <c r="I16" s="4" t="s">
        <v>303</v>
      </c>
      <c r="J16" s="4" t="s">
        <v>304</v>
      </c>
      <c r="K16" s="19" t="s">
        <v>305</v>
      </c>
      <c r="L16" s="4" t="s">
        <v>306</v>
      </c>
      <c r="M16" s="4">
        <v>1</v>
      </c>
      <c r="N16" s="4" t="s">
        <v>238</v>
      </c>
      <c r="O16" s="4" t="s">
        <v>239</v>
      </c>
      <c r="P16" s="4" t="s">
        <v>239</v>
      </c>
      <c r="Q16" s="4" t="s">
        <v>307</v>
      </c>
      <c r="R16" s="4" t="s">
        <v>308</v>
      </c>
      <c r="S16" s="4">
        <v>1</v>
      </c>
      <c r="T16" s="19" t="s">
        <v>529</v>
      </c>
      <c r="U16" s="22" t="s">
        <v>537</v>
      </c>
      <c r="V16" s="4" t="s">
        <v>309</v>
      </c>
      <c r="W16" s="5">
        <v>43504</v>
      </c>
      <c r="X16" s="5">
        <v>43501</v>
      </c>
      <c r="Y16" s="4" t="s">
        <v>239</v>
      </c>
      <c r="Z16" s="4"/>
    </row>
    <row r="17" spans="1:26" ht="180" x14ac:dyDescent="0.25">
      <c r="A17" s="4">
        <v>2018</v>
      </c>
      <c r="B17" s="5">
        <v>43374</v>
      </c>
      <c r="C17" s="5">
        <v>43465</v>
      </c>
      <c r="D17" s="4" t="s">
        <v>310</v>
      </c>
      <c r="E17" s="4" t="s">
        <v>66</v>
      </c>
      <c r="F17" s="4" t="s">
        <v>311</v>
      </c>
      <c r="G17" s="4" t="s">
        <v>312</v>
      </c>
      <c r="H17" s="4" t="s">
        <v>313</v>
      </c>
      <c r="I17" s="4" t="s">
        <v>314</v>
      </c>
      <c r="J17" s="3" t="s">
        <v>315</v>
      </c>
      <c r="K17" s="19" t="s">
        <v>531</v>
      </c>
      <c r="L17" s="4" t="s">
        <v>316</v>
      </c>
      <c r="M17" s="4">
        <v>1</v>
      </c>
      <c r="N17" s="4" t="s">
        <v>317</v>
      </c>
      <c r="O17" s="4" t="s">
        <v>318</v>
      </c>
      <c r="P17" s="4" t="s">
        <v>319</v>
      </c>
      <c r="Q17" s="4" t="s">
        <v>320</v>
      </c>
      <c r="R17" s="4" t="s">
        <v>367</v>
      </c>
      <c r="S17" s="4">
        <v>1</v>
      </c>
      <c r="T17" s="22" t="s">
        <v>531</v>
      </c>
      <c r="U17" s="22" t="s">
        <v>531</v>
      </c>
      <c r="V17" s="4" t="s">
        <v>321</v>
      </c>
      <c r="W17" s="5">
        <v>43504</v>
      </c>
      <c r="X17" s="5">
        <v>43501</v>
      </c>
      <c r="Y17" s="4" t="s">
        <v>239</v>
      </c>
      <c r="Z17" s="4"/>
    </row>
    <row r="18" spans="1:26" x14ac:dyDescent="0.25">
      <c r="A18" s="4">
        <v>2018</v>
      </c>
      <c r="B18" s="5">
        <v>43374</v>
      </c>
      <c r="C18" s="5">
        <v>43465</v>
      </c>
      <c r="D18" s="4" t="s">
        <v>322</v>
      </c>
      <c r="E18" s="4" t="s">
        <v>66</v>
      </c>
      <c r="F18" s="4" t="s">
        <v>323</v>
      </c>
      <c r="G18" s="4" t="s">
        <v>324</v>
      </c>
      <c r="H18" s="4" t="s">
        <v>325</v>
      </c>
      <c r="I18" s="4" t="s">
        <v>326</v>
      </c>
      <c r="J18" s="4" t="s">
        <v>327</v>
      </c>
      <c r="K18" s="20" t="s">
        <v>328</v>
      </c>
      <c r="L18" s="4" t="s">
        <v>329</v>
      </c>
      <c r="M18" s="4">
        <v>1</v>
      </c>
      <c r="N18" s="4" t="s">
        <v>330</v>
      </c>
      <c r="O18" s="4" t="s">
        <v>239</v>
      </c>
      <c r="P18" s="4" t="s">
        <v>239</v>
      </c>
      <c r="Q18" s="4" t="s">
        <v>331</v>
      </c>
      <c r="R18" s="4" t="s">
        <v>367</v>
      </c>
      <c r="S18" s="4">
        <v>1</v>
      </c>
      <c r="T18" s="21" t="s">
        <v>328</v>
      </c>
      <c r="U18" s="21" t="s">
        <v>328</v>
      </c>
      <c r="V18" s="4" t="s">
        <v>332</v>
      </c>
      <c r="W18" s="5">
        <v>43504</v>
      </c>
      <c r="X18" s="14">
        <v>43501</v>
      </c>
      <c r="Y18" s="4" t="s">
        <v>239</v>
      </c>
      <c r="Z18" s="4"/>
    </row>
    <row r="19" spans="1:26" x14ac:dyDescent="0.25">
      <c r="A19" s="4">
        <v>2018</v>
      </c>
      <c r="B19" s="5">
        <v>43374</v>
      </c>
      <c r="C19" s="5">
        <v>43465</v>
      </c>
      <c r="D19" s="4" t="s">
        <v>333</v>
      </c>
      <c r="E19" s="4" t="s">
        <v>66</v>
      </c>
      <c r="F19" s="4" t="s">
        <v>323</v>
      </c>
      <c r="G19" s="4" t="s">
        <v>334</v>
      </c>
      <c r="H19" s="4" t="s">
        <v>325</v>
      </c>
      <c r="I19" s="4" t="s">
        <v>335</v>
      </c>
      <c r="J19" s="4" t="s">
        <v>336</v>
      </c>
      <c r="K19" s="21" t="s">
        <v>337</v>
      </c>
      <c r="L19" s="4" t="s">
        <v>338</v>
      </c>
      <c r="M19" s="4">
        <v>5</v>
      </c>
      <c r="N19" s="4" t="s">
        <v>330</v>
      </c>
      <c r="O19" s="4" t="s">
        <v>239</v>
      </c>
      <c r="P19" s="4" t="s">
        <v>239</v>
      </c>
      <c r="Q19" s="4" t="s">
        <v>339</v>
      </c>
      <c r="R19" s="4" t="s">
        <v>367</v>
      </c>
      <c r="S19" s="4">
        <v>2</v>
      </c>
      <c r="T19" s="21" t="s">
        <v>337</v>
      </c>
      <c r="U19" s="21" t="s">
        <v>337</v>
      </c>
      <c r="V19" s="4" t="s">
        <v>340</v>
      </c>
      <c r="W19" s="5">
        <v>43504</v>
      </c>
      <c r="X19" s="14">
        <v>43501</v>
      </c>
      <c r="Y19" s="4" t="s">
        <v>239</v>
      </c>
      <c r="Z19" s="4"/>
    </row>
    <row r="20" spans="1:26" x14ac:dyDescent="0.25">
      <c r="A20" s="4">
        <v>2018</v>
      </c>
      <c r="B20" s="5">
        <v>43374</v>
      </c>
      <c r="C20" s="5">
        <v>43465</v>
      </c>
      <c r="D20" s="4" t="s">
        <v>341</v>
      </c>
      <c r="E20" s="4" t="s">
        <v>66</v>
      </c>
      <c r="F20" s="4" t="s">
        <v>323</v>
      </c>
      <c r="G20" s="4" t="s">
        <v>342</v>
      </c>
      <c r="H20" s="6" t="s">
        <v>325</v>
      </c>
      <c r="I20" s="4" t="s">
        <v>343</v>
      </c>
      <c r="J20" s="4" t="s">
        <v>344</v>
      </c>
      <c r="K20" s="21" t="s">
        <v>337</v>
      </c>
      <c r="L20" s="4" t="s">
        <v>345</v>
      </c>
      <c r="M20" s="4">
        <v>5</v>
      </c>
      <c r="N20" s="4" t="s">
        <v>330</v>
      </c>
      <c r="O20" s="4" t="s">
        <v>239</v>
      </c>
      <c r="P20" s="4" t="s">
        <v>239</v>
      </c>
      <c r="Q20" s="4" t="s">
        <v>339</v>
      </c>
      <c r="R20" s="4" t="s">
        <v>367</v>
      </c>
      <c r="S20" s="4">
        <v>2</v>
      </c>
      <c r="T20" s="21" t="s">
        <v>337</v>
      </c>
      <c r="U20" s="21" t="s">
        <v>337</v>
      </c>
      <c r="V20" s="4" t="s">
        <v>340</v>
      </c>
      <c r="W20" s="5">
        <v>43504</v>
      </c>
      <c r="X20" s="14">
        <v>43501</v>
      </c>
      <c r="Y20" s="4" t="s">
        <v>239</v>
      </c>
      <c r="Z20" s="4"/>
    </row>
    <row r="21" spans="1:26" x14ac:dyDescent="0.25">
      <c r="A21" s="4">
        <v>2018</v>
      </c>
      <c r="B21" s="5">
        <v>43374</v>
      </c>
      <c r="C21" s="5">
        <v>43465</v>
      </c>
      <c r="D21" s="4" t="s">
        <v>346</v>
      </c>
      <c r="E21" s="4" t="s">
        <v>66</v>
      </c>
      <c r="F21" s="4" t="s">
        <v>323</v>
      </c>
      <c r="G21" s="4" t="s">
        <v>347</v>
      </c>
      <c r="H21" s="6" t="s">
        <v>325</v>
      </c>
      <c r="I21" s="4" t="s">
        <v>343</v>
      </c>
      <c r="J21" s="4" t="s">
        <v>344</v>
      </c>
      <c r="K21" s="20" t="s">
        <v>337</v>
      </c>
      <c r="L21" s="4" t="s">
        <v>345</v>
      </c>
      <c r="M21" s="4">
        <v>5</v>
      </c>
      <c r="N21" s="4" t="s">
        <v>330</v>
      </c>
      <c r="O21" s="4" t="s">
        <v>239</v>
      </c>
      <c r="P21" s="4" t="s">
        <v>239</v>
      </c>
      <c r="Q21" s="4" t="s">
        <v>348</v>
      </c>
      <c r="R21" s="4" t="s">
        <v>367</v>
      </c>
      <c r="S21" s="4">
        <v>2</v>
      </c>
      <c r="T21" s="21" t="s">
        <v>337</v>
      </c>
      <c r="U21" s="21" t="s">
        <v>337</v>
      </c>
      <c r="V21" s="4" t="s">
        <v>340</v>
      </c>
      <c r="W21" s="5">
        <v>43504</v>
      </c>
      <c r="X21" s="14">
        <v>43501</v>
      </c>
      <c r="Y21" s="4" t="s">
        <v>239</v>
      </c>
      <c r="Z21" s="4"/>
    </row>
    <row r="22" spans="1:26" x14ac:dyDescent="0.25">
      <c r="A22" s="4">
        <v>2018</v>
      </c>
      <c r="B22" s="5">
        <v>43374</v>
      </c>
      <c r="C22" s="5">
        <v>43465</v>
      </c>
      <c r="D22" s="4" t="s">
        <v>349</v>
      </c>
      <c r="E22" s="4" t="s">
        <v>66</v>
      </c>
      <c r="F22" s="4" t="s">
        <v>323</v>
      </c>
      <c r="G22" s="4" t="s">
        <v>347</v>
      </c>
      <c r="H22" s="6" t="s">
        <v>325</v>
      </c>
      <c r="I22" s="4" t="s">
        <v>343</v>
      </c>
      <c r="J22" s="4" t="s">
        <v>344</v>
      </c>
      <c r="K22" s="21" t="s">
        <v>337</v>
      </c>
      <c r="L22" s="4" t="s">
        <v>345</v>
      </c>
      <c r="M22" s="4">
        <v>5</v>
      </c>
      <c r="N22" s="4" t="s">
        <v>330</v>
      </c>
      <c r="O22" s="4" t="s">
        <v>239</v>
      </c>
      <c r="P22" s="4" t="s">
        <v>239</v>
      </c>
      <c r="Q22" s="4" t="s">
        <v>339</v>
      </c>
      <c r="R22" s="4" t="s">
        <v>367</v>
      </c>
      <c r="S22" s="4">
        <v>2</v>
      </c>
      <c r="T22" s="21" t="s">
        <v>337</v>
      </c>
      <c r="U22" s="21" t="s">
        <v>337</v>
      </c>
      <c r="V22" s="4" t="s">
        <v>340</v>
      </c>
      <c r="W22" s="5">
        <v>43504</v>
      </c>
      <c r="X22" s="14">
        <v>43501</v>
      </c>
      <c r="Y22" s="4" t="s">
        <v>239</v>
      </c>
      <c r="Z22" s="4"/>
    </row>
    <row r="23" spans="1:26" x14ac:dyDescent="0.25">
      <c r="A23" s="4">
        <v>2018</v>
      </c>
      <c r="B23" s="5">
        <v>43374</v>
      </c>
      <c r="C23" s="5">
        <v>43465</v>
      </c>
      <c r="D23" s="4" t="s">
        <v>322</v>
      </c>
      <c r="E23" s="4" t="s">
        <v>66</v>
      </c>
      <c r="F23" s="4" t="s">
        <v>323</v>
      </c>
      <c r="G23" s="4" t="s">
        <v>350</v>
      </c>
      <c r="H23" s="4" t="s">
        <v>325</v>
      </c>
      <c r="I23" s="4" t="s">
        <v>326</v>
      </c>
      <c r="J23" s="4" t="s">
        <v>327</v>
      </c>
      <c r="K23" s="21" t="s">
        <v>351</v>
      </c>
      <c r="L23" s="4" t="s">
        <v>345</v>
      </c>
      <c r="M23" s="4">
        <v>2</v>
      </c>
      <c r="N23" s="4" t="s">
        <v>330</v>
      </c>
      <c r="O23" s="4" t="s">
        <v>239</v>
      </c>
      <c r="P23" s="4" t="s">
        <v>239</v>
      </c>
      <c r="Q23" s="4" t="s">
        <v>339</v>
      </c>
      <c r="R23" s="4" t="s">
        <v>367</v>
      </c>
      <c r="S23" s="4">
        <v>3</v>
      </c>
      <c r="T23" s="21" t="s">
        <v>351</v>
      </c>
      <c r="U23" s="21" t="s">
        <v>351</v>
      </c>
      <c r="V23" s="4" t="s">
        <v>352</v>
      </c>
      <c r="W23" s="5">
        <v>43504</v>
      </c>
      <c r="X23" s="14">
        <v>43501</v>
      </c>
      <c r="Y23" s="4" t="s">
        <v>239</v>
      </c>
      <c r="Z23" s="4"/>
    </row>
    <row r="24" spans="1:26" x14ac:dyDescent="0.25">
      <c r="A24" s="4">
        <v>2018</v>
      </c>
      <c r="B24" s="5">
        <v>43374</v>
      </c>
      <c r="C24" s="5">
        <v>43465</v>
      </c>
      <c r="D24" s="4" t="s">
        <v>333</v>
      </c>
      <c r="E24" s="4" t="s">
        <v>66</v>
      </c>
      <c r="F24" s="4" t="s">
        <v>353</v>
      </c>
      <c r="G24" s="4" t="s">
        <v>334</v>
      </c>
      <c r="H24" s="4" t="s">
        <v>325</v>
      </c>
      <c r="I24" s="4" t="s">
        <v>335</v>
      </c>
      <c r="J24" s="4" t="s">
        <v>336</v>
      </c>
      <c r="K24" s="21" t="s">
        <v>354</v>
      </c>
      <c r="L24" s="4" t="s">
        <v>338</v>
      </c>
      <c r="M24" s="4">
        <v>3</v>
      </c>
      <c r="N24" s="4" t="s">
        <v>330</v>
      </c>
      <c r="O24" s="4" t="s">
        <v>239</v>
      </c>
      <c r="P24" s="4" t="s">
        <v>239</v>
      </c>
      <c r="Q24" s="4" t="s">
        <v>339</v>
      </c>
      <c r="R24" s="4" t="s">
        <v>367</v>
      </c>
      <c r="S24" s="4">
        <v>4</v>
      </c>
      <c r="T24" s="21" t="s">
        <v>354</v>
      </c>
      <c r="U24" s="21" t="s">
        <v>354</v>
      </c>
      <c r="V24" s="4" t="s">
        <v>355</v>
      </c>
      <c r="W24" s="5">
        <v>43504</v>
      </c>
      <c r="X24" s="14">
        <v>43501</v>
      </c>
      <c r="Y24" s="4" t="s">
        <v>239</v>
      </c>
      <c r="Z24" s="4"/>
    </row>
    <row r="25" spans="1:26" x14ac:dyDescent="0.25">
      <c r="A25" s="4">
        <v>2018</v>
      </c>
      <c r="B25" s="5">
        <v>43374</v>
      </c>
      <c r="C25" s="5">
        <v>43465</v>
      </c>
      <c r="D25" s="4" t="s">
        <v>341</v>
      </c>
      <c r="E25" s="4" t="s">
        <v>66</v>
      </c>
      <c r="F25" s="4" t="s">
        <v>353</v>
      </c>
      <c r="G25" s="4" t="s">
        <v>342</v>
      </c>
      <c r="H25" s="4" t="s">
        <v>325</v>
      </c>
      <c r="I25" s="4" t="s">
        <v>343</v>
      </c>
      <c r="J25" s="4" t="s">
        <v>344</v>
      </c>
      <c r="K25" s="21" t="s">
        <v>354</v>
      </c>
      <c r="L25" s="4" t="s">
        <v>345</v>
      </c>
      <c r="M25" s="4">
        <v>3</v>
      </c>
      <c r="N25" s="4" t="s">
        <v>330</v>
      </c>
      <c r="O25" s="4" t="s">
        <v>239</v>
      </c>
      <c r="P25" s="4" t="s">
        <v>239</v>
      </c>
      <c r="Q25" s="4" t="s">
        <v>339</v>
      </c>
      <c r="R25" s="4" t="s">
        <v>367</v>
      </c>
      <c r="S25" s="4">
        <v>4</v>
      </c>
      <c r="T25" s="21" t="s">
        <v>354</v>
      </c>
      <c r="U25" s="21" t="s">
        <v>354</v>
      </c>
      <c r="V25" s="4" t="s">
        <v>355</v>
      </c>
      <c r="W25" s="5">
        <v>43504</v>
      </c>
      <c r="X25" s="14">
        <v>43501</v>
      </c>
      <c r="Y25" s="4" t="s">
        <v>239</v>
      </c>
      <c r="Z25" s="4"/>
    </row>
    <row r="26" spans="1:26" x14ac:dyDescent="0.25">
      <c r="A26" s="4">
        <v>2018</v>
      </c>
      <c r="B26" s="5">
        <v>43374</v>
      </c>
      <c r="C26" s="5">
        <v>43465</v>
      </c>
      <c r="D26" s="4" t="s">
        <v>356</v>
      </c>
      <c r="E26" s="4" t="s">
        <v>66</v>
      </c>
      <c r="F26" s="4" t="s">
        <v>353</v>
      </c>
      <c r="G26" s="4" t="s">
        <v>347</v>
      </c>
      <c r="H26" s="4" t="s">
        <v>325</v>
      </c>
      <c r="I26" s="4" t="s">
        <v>343</v>
      </c>
      <c r="J26" s="4" t="s">
        <v>344</v>
      </c>
      <c r="K26" s="21" t="s">
        <v>354</v>
      </c>
      <c r="L26" s="4" t="s">
        <v>357</v>
      </c>
      <c r="M26" s="4">
        <v>3</v>
      </c>
      <c r="N26" s="4" t="s">
        <v>330</v>
      </c>
      <c r="O26" s="4" t="s">
        <v>239</v>
      </c>
      <c r="P26" s="4" t="s">
        <v>239</v>
      </c>
      <c r="Q26" s="4" t="s">
        <v>339</v>
      </c>
      <c r="R26" s="4" t="s">
        <v>367</v>
      </c>
      <c r="S26" s="4">
        <v>4</v>
      </c>
      <c r="T26" s="21" t="s">
        <v>354</v>
      </c>
      <c r="U26" s="21" t="s">
        <v>354</v>
      </c>
      <c r="V26" s="4" t="s">
        <v>355</v>
      </c>
      <c r="W26" s="5">
        <v>43504</v>
      </c>
      <c r="X26" s="14">
        <v>43501</v>
      </c>
      <c r="Y26" s="4" t="s">
        <v>239</v>
      </c>
      <c r="Z26" s="4"/>
    </row>
    <row r="27" spans="1:26" x14ac:dyDescent="0.25">
      <c r="A27" s="4">
        <v>2018</v>
      </c>
      <c r="B27" s="5">
        <v>43374</v>
      </c>
      <c r="C27" s="5">
        <v>43465</v>
      </c>
      <c r="D27" s="4" t="s">
        <v>349</v>
      </c>
      <c r="E27" s="4" t="s">
        <v>66</v>
      </c>
      <c r="F27" s="4" t="s">
        <v>353</v>
      </c>
      <c r="G27" s="4" t="s">
        <v>347</v>
      </c>
      <c r="H27" s="4" t="s">
        <v>325</v>
      </c>
      <c r="I27" s="4" t="s">
        <v>343</v>
      </c>
      <c r="J27" s="4" t="s">
        <v>344</v>
      </c>
      <c r="K27" s="21" t="s">
        <v>354</v>
      </c>
      <c r="L27" s="4" t="s">
        <v>345</v>
      </c>
      <c r="M27" s="4">
        <v>3</v>
      </c>
      <c r="N27" s="4" t="s">
        <v>330</v>
      </c>
      <c r="O27" s="4" t="s">
        <v>239</v>
      </c>
      <c r="P27" s="4" t="s">
        <v>239</v>
      </c>
      <c r="Q27" s="4" t="s">
        <v>339</v>
      </c>
      <c r="R27" s="4" t="s">
        <v>367</v>
      </c>
      <c r="S27" s="4">
        <v>4</v>
      </c>
      <c r="T27" s="21" t="s">
        <v>354</v>
      </c>
      <c r="U27" s="21" t="s">
        <v>354</v>
      </c>
      <c r="V27" s="4" t="s">
        <v>355</v>
      </c>
      <c r="W27" s="5">
        <v>43504</v>
      </c>
      <c r="X27" s="14">
        <v>43501</v>
      </c>
      <c r="Y27" s="4" t="s">
        <v>239</v>
      </c>
      <c r="Z27" s="4"/>
    </row>
    <row r="28" spans="1:26" x14ac:dyDescent="0.25">
      <c r="A28" s="4">
        <v>2018</v>
      </c>
      <c r="B28" s="5">
        <v>43374</v>
      </c>
      <c r="C28" s="5">
        <v>43465</v>
      </c>
      <c r="D28" s="4" t="s">
        <v>358</v>
      </c>
      <c r="E28" s="4" t="s">
        <v>66</v>
      </c>
      <c r="F28" s="4" t="s">
        <v>323</v>
      </c>
      <c r="G28" s="4" t="s">
        <v>359</v>
      </c>
      <c r="H28" s="4" t="s">
        <v>325</v>
      </c>
      <c r="I28" s="4" t="s">
        <v>343</v>
      </c>
      <c r="J28" s="4" t="s">
        <v>344</v>
      </c>
      <c r="K28" s="21" t="s">
        <v>360</v>
      </c>
      <c r="L28" s="4" t="s">
        <v>345</v>
      </c>
      <c r="M28" s="4">
        <v>4</v>
      </c>
      <c r="N28" s="4" t="s">
        <v>361</v>
      </c>
      <c r="O28" s="4" t="s">
        <v>362</v>
      </c>
      <c r="P28" s="4" t="s">
        <v>363</v>
      </c>
      <c r="Q28" s="4" t="s">
        <v>339</v>
      </c>
      <c r="R28" s="4" t="s">
        <v>367</v>
      </c>
      <c r="S28" s="4">
        <v>5</v>
      </c>
      <c r="T28" s="21" t="s">
        <v>360</v>
      </c>
      <c r="U28" s="21" t="s">
        <v>360</v>
      </c>
      <c r="V28" s="4" t="s">
        <v>364</v>
      </c>
      <c r="W28" s="5">
        <v>43504</v>
      </c>
      <c r="X28" s="14">
        <v>43501</v>
      </c>
      <c r="Y28" s="4" t="s">
        <v>239</v>
      </c>
      <c r="Z28" s="4"/>
    </row>
    <row r="29" spans="1:26" x14ac:dyDescent="0.25">
      <c r="A29" s="4">
        <v>2018</v>
      </c>
      <c r="B29" s="5">
        <v>43374</v>
      </c>
      <c r="C29" s="5">
        <v>43465</v>
      </c>
      <c r="D29" s="4" t="s">
        <v>365</v>
      </c>
      <c r="E29" s="4" t="s">
        <v>66</v>
      </c>
      <c r="F29" s="4" t="s">
        <v>323</v>
      </c>
      <c r="G29" s="4" t="s">
        <v>366</v>
      </c>
      <c r="H29" s="4" t="s">
        <v>325</v>
      </c>
      <c r="I29" s="4" t="s">
        <v>343</v>
      </c>
      <c r="J29" s="4" t="s">
        <v>344</v>
      </c>
      <c r="K29" s="21" t="s">
        <v>360</v>
      </c>
      <c r="L29" s="4" t="s">
        <v>345</v>
      </c>
      <c r="M29" s="4">
        <v>4</v>
      </c>
      <c r="N29" s="4" t="s">
        <v>361</v>
      </c>
      <c r="O29" s="4" t="s">
        <v>362</v>
      </c>
      <c r="P29" s="4" t="s">
        <v>363</v>
      </c>
      <c r="Q29" s="4" t="s">
        <v>339</v>
      </c>
      <c r="R29" s="4" t="s">
        <v>367</v>
      </c>
      <c r="S29" s="4">
        <v>5</v>
      </c>
      <c r="T29" s="21" t="s">
        <v>360</v>
      </c>
      <c r="U29" s="21" t="s">
        <v>360</v>
      </c>
      <c r="V29" s="4" t="s">
        <v>364</v>
      </c>
      <c r="W29" s="5">
        <v>43504</v>
      </c>
      <c r="X29" s="14">
        <v>43501</v>
      </c>
      <c r="Y29" s="6" t="s">
        <v>239</v>
      </c>
      <c r="Z29" s="4"/>
    </row>
    <row r="30" spans="1:26" x14ac:dyDescent="0.25">
      <c r="A30" s="4">
        <v>2018</v>
      </c>
      <c r="B30" s="5">
        <v>43374</v>
      </c>
      <c r="C30" s="5">
        <v>43465</v>
      </c>
      <c r="D30" s="4" t="s">
        <v>368</v>
      </c>
      <c r="E30" s="4" t="s">
        <v>66</v>
      </c>
      <c r="F30" s="4" t="s">
        <v>369</v>
      </c>
      <c r="G30" s="4" t="s">
        <v>370</v>
      </c>
      <c r="H30" s="4" t="s">
        <v>371</v>
      </c>
      <c r="I30" s="4" t="s">
        <v>372</v>
      </c>
      <c r="J30" s="4" t="s">
        <v>373</v>
      </c>
      <c r="K30" s="19" t="s">
        <v>517</v>
      </c>
      <c r="L30" s="4" t="s">
        <v>374</v>
      </c>
      <c r="M30" s="4">
        <v>1</v>
      </c>
      <c r="N30" s="4" t="s">
        <v>238</v>
      </c>
      <c r="O30" s="4" t="s">
        <v>239</v>
      </c>
      <c r="P30" s="4" t="s">
        <v>239</v>
      </c>
      <c r="Q30" s="4" t="s">
        <v>375</v>
      </c>
      <c r="R30" s="4" t="s">
        <v>376</v>
      </c>
      <c r="S30" s="4">
        <v>1</v>
      </c>
      <c r="T30" s="19" t="s">
        <v>522</v>
      </c>
      <c r="U30" s="19" t="s">
        <v>526</v>
      </c>
      <c r="V30" s="4" t="s">
        <v>377</v>
      </c>
      <c r="W30" s="5">
        <v>43504</v>
      </c>
      <c r="X30" s="5">
        <v>43501</v>
      </c>
      <c r="Y30" s="4" t="s">
        <v>239</v>
      </c>
      <c r="Z30" s="4"/>
    </row>
    <row r="31" spans="1:26" x14ac:dyDescent="0.25">
      <c r="A31" s="4">
        <v>2018</v>
      </c>
      <c r="B31" s="5">
        <v>43374</v>
      </c>
      <c r="C31" s="5">
        <v>43465</v>
      </c>
      <c r="D31" s="4" t="s">
        <v>378</v>
      </c>
      <c r="E31" s="4" t="s">
        <v>66</v>
      </c>
      <c r="F31" s="4" t="s">
        <v>369</v>
      </c>
      <c r="G31" s="4" t="s">
        <v>379</v>
      </c>
      <c r="H31" s="4" t="s">
        <v>371</v>
      </c>
      <c r="I31" s="4" t="s">
        <v>380</v>
      </c>
      <c r="J31" s="4" t="s">
        <v>381</v>
      </c>
      <c r="K31" s="19" t="s">
        <v>518</v>
      </c>
      <c r="L31" s="4" t="s">
        <v>382</v>
      </c>
      <c r="M31" s="4">
        <v>1</v>
      </c>
      <c r="N31" s="4" t="s">
        <v>238</v>
      </c>
      <c r="O31" s="4" t="s">
        <v>239</v>
      </c>
      <c r="P31" s="4" t="s">
        <v>239</v>
      </c>
      <c r="Q31" s="4" t="s">
        <v>375</v>
      </c>
      <c r="R31" s="4" t="s">
        <v>383</v>
      </c>
      <c r="S31" s="4">
        <v>1</v>
      </c>
      <c r="T31" s="19" t="s">
        <v>530</v>
      </c>
      <c r="U31" s="19" t="s">
        <v>527</v>
      </c>
      <c r="V31" s="4" t="s">
        <v>377</v>
      </c>
      <c r="W31" s="5">
        <v>43504</v>
      </c>
      <c r="X31" s="5">
        <v>43501</v>
      </c>
      <c r="Y31" s="4" t="s">
        <v>239</v>
      </c>
      <c r="Z31" s="4"/>
    </row>
    <row r="32" spans="1:26" x14ac:dyDescent="0.25">
      <c r="A32" s="4">
        <v>2018</v>
      </c>
      <c r="B32" s="5">
        <v>43374</v>
      </c>
      <c r="C32" s="5">
        <v>43465</v>
      </c>
      <c r="D32" s="4" t="s">
        <v>384</v>
      </c>
      <c r="E32" s="4" t="s">
        <v>66</v>
      </c>
      <c r="F32" s="4" t="s">
        <v>385</v>
      </c>
      <c r="G32" s="4" t="s">
        <v>386</v>
      </c>
      <c r="H32" s="4" t="s">
        <v>325</v>
      </c>
      <c r="I32" s="4" t="s">
        <v>387</v>
      </c>
      <c r="J32" s="4" t="s">
        <v>388</v>
      </c>
      <c r="K32" s="22" t="s">
        <v>532</v>
      </c>
      <c r="L32" s="4" t="s">
        <v>389</v>
      </c>
      <c r="M32" s="4">
        <v>1</v>
      </c>
      <c r="N32" s="4" t="s">
        <v>330</v>
      </c>
      <c r="O32" s="4" t="s">
        <v>239</v>
      </c>
      <c r="P32" s="4" t="s">
        <v>239</v>
      </c>
      <c r="Q32" s="4" t="s">
        <v>239</v>
      </c>
      <c r="R32" s="4" t="s">
        <v>390</v>
      </c>
      <c r="S32" s="4">
        <v>1</v>
      </c>
      <c r="T32" s="22" t="s">
        <v>532</v>
      </c>
      <c r="U32" s="22" t="s">
        <v>532</v>
      </c>
      <c r="V32" s="4" t="s">
        <v>391</v>
      </c>
      <c r="W32" s="5">
        <v>43504</v>
      </c>
      <c r="X32" s="5">
        <v>43501</v>
      </c>
      <c r="Y32" s="4" t="s">
        <v>239</v>
      </c>
      <c r="Z32" s="4"/>
    </row>
    <row r="33" spans="1:26" x14ac:dyDescent="0.25">
      <c r="A33" s="4">
        <v>2018</v>
      </c>
      <c r="B33" s="5">
        <v>43374</v>
      </c>
      <c r="C33" s="5">
        <v>43465</v>
      </c>
      <c r="D33" s="4" t="s">
        <v>392</v>
      </c>
      <c r="E33" s="4" t="s">
        <v>66</v>
      </c>
      <c r="F33" s="4" t="s">
        <v>393</v>
      </c>
      <c r="G33" s="4" t="s">
        <v>394</v>
      </c>
      <c r="H33" s="4" t="s">
        <v>325</v>
      </c>
      <c r="I33" s="4" t="s">
        <v>387</v>
      </c>
      <c r="J33" s="4" t="s">
        <v>388</v>
      </c>
      <c r="K33" s="19" t="s">
        <v>532</v>
      </c>
      <c r="L33" s="4" t="s">
        <v>389</v>
      </c>
      <c r="M33" s="4">
        <v>2</v>
      </c>
      <c r="N33" s="4" t="s">
        <v>330</v>
      </c>
      <c r="O33" s="4" t="s">
        <v>239</v>
      </c>
      <c r="P33" s="4" t="s">
        <v>239</v>
      </c>
      <c r="Q33" s="4" t="s">
        <v>239</v>
      </c>
      <c r="R33" s="4" t="s">
        <v>390</v>
      </c>
      <c r="S33" s="4">
        <v>1</v>
      </c>
      <c r="T33" s="22" t="s">
        <v>532</v>
      </c>
      <c r="U33" s="22" t="s">
        <v>532</v>
      </c>
      <c r="V33" s="4" t="s">
        <v>391</v>
      </c>
      <c r="W33" s="5">
        <v>43504</v>
      </c>
      <c r="X33" s="5">
        <v>43501</v>
      </c>
      <c r="Y33" s="4" t="s">
        <v>239</v>
      </c>
      <c r="Z33" s="4"/>
    </row>
    <row r="34" spans="1:26" x14ac:dyDescent="0.25">
      <c r="A34" s="4">
        <v>2018</v>
      </c>
      <c r="B34" s="5">
        <v>43374</v>
      </c>
      <c r="C34" s="5">
        <v>43465</v>
      </c>
      <c r="D34" s="4" t="s">
        <v>395</v>
      </c>
      <c r="E34" s="4" t="s">
        <v>66</v>
      </c>
      <c r="F34" s="4" t="s">
        <v>396</v>
      </c>
      <c r="G34" s="4" t="s">
        <v>397</v>
      </c>
      <c r="H34" s="4" t="s">
        <v>325</v>
      </c>
      <c r="I34" s="4" t="s">
        <v>387</v>
      </c>
      <c r="J34" s="4" t="s">
        <v>388</v>
      </c>
      <c r="K34" s="19" t="s">
        <v>532</v>
      </c>
      <c r="L34" s="4" t="s">
        <v>389</v>
      </c>
      <c r="M34" s="4">
        <v>3</v>
      </c>
      <c r="N34" s="4" t="s">
        <v>330</v>
      </c>
      <c r="O34" s="4" t="s">
        <v>239</v>
      </c>
      <c r="P34" s="4" t="s">
        <v>239</v>
      </c>
      <c r="Q34" s="4" t="s">
        <v>239</v>
      </c>
      <c r="R34" s="4" t="s">
        <v>390</v>
      </c>
      <c r="S34" s="4">
        <v>1</v>
      </c>
      <c r="T34" s="22" t="s">
        <v>532</v>
      </c>
      <c r="U34" s="22" t="s">
        <v>532</v>
      </c>
      <c r="V34" s="4" t="s">
        <v>391</v>
      </c>
      <c r="W34" s="5">
        <v>43504</v>
      </c>
      <c r="X34" s="5">
        <v>43501</v>
      </c>
      <c r="Y34" s="4" t="s">
        <v>239</v>
      </c>
      <c r="Z34" s="4"/>
    </row>
    <row r="35" spans="1:26" x14ac:dyDescent="0.25">
      <c r="A35" s="4">
        <v>2018</v>
      </c>
      <c r="B35" s="5">
        <v>43374</v>
      </c>
      <c r="C35" s="5">
        <v>43465</v>
      </c>
      <c r="D35" s="4" t="s">
        <v>398</v>
      </c>
      <c r="E35" s="4" t="s">
        <v>66</v>
      </c>
      <c r="F35" s="4" t="s">
        <v>399</v>
      </c>
      <c r="G35" s="4" t="s">
        <v>400</v>
      </c>
      <c r="H35" s="4" t="s">
        <v>235</v>
      </c>
      <c r="I35" s="4" t="s">
        <v>401</v>
      </c>
      <c r="J35" s="4" t="s">
        <v>402</v>
      </c>
      <c r="K35" s="19" t="s">
        <v>403</v>
      </c>
      <c r="L35" s="4" t="s">
        <v>389</v>
      </c>
      <c r="M35" s="4">
        <v>1</v>
      </c>
      <c r="N35" s="4" t="s">
        <v>276</v>
      </c>
      <c r="O35" s="4" t="s">
        <v>239</v>
      </c>
      <c r="P35" s="4" t="s">
        <v>239</v>
      </c>
      <c r="Q35" s="4" t="s">
        <v>239</v>
      </c>
      <c r="R35" s="4" t="s">
        <v>280</v>
      </c>
      <c r="S35" s="4">
        <v>1</v>
      </c>
      <c r="T35" s="22" t="s">
        <v>403</v>
      </c>
      <c r="U35" s="22" t="s">
        <v>403</v>
      </c>
      <c r="V35" s="4" t="s">
        <v>404</v>
      </c>
      <c r="W35" s="5">
        <v>43504</v>
      </c>
      <c r="X35" s="5">
        <v>43501</v>
      </c>
      <c r="Y35" s="4" t="s">
        <v>239</v>
      </c>
      <c r="Z35" s="4"/>
    </row>
    <row r="36" spans="1:26" x14ac:dyDescent="0.25">
      <c r="A36" s="4">
        <v>2018</v>
      </c>
      <c r="B36" s="5">
        <v>43374</v>
      </c>
      <c r="C36" s="5">
        <v>43465</v>
      </c>
      <c r="D36" s="4" t="s">
        <v>459</v>
      </c>
      <c r="E36" s="4" t="s">
        <v>66</v>
      </c>
      <c r="F36" s="4" t="s">
        <v>460</v>
      </c>
      <c r="G36" s="4" t="s">
        <v>461</v>
      </c>
      <c r="H36" s="4" t="s">
        <v>371</v>
      </c>
      <c r="I36" s="4" t="s">
        <v>462</v>
      </c>
      <c r="J36" s="4" t="s">
        <v>463</v>
      </c>
      <c r="K36" s="19" t="s">
        <v>464</v>
      </c>
      <c r="L36" s="4" t="s">
        <v>465</v>
      </c>
      <c r="M36" s="4">
        <v>1</v>
      </c>
      <c r="N36" s="4" t="s">
        <v>238</v>
      </c>
      <c r="O36" s="4" t="s">
        <v>466</v>
      </c>
      <c r="P36" s="4" t="s">
        <v>466</v>
      </c>
      <c r="Q36" s="4" t="s">
        <v>467</v>
      </c>
      <c r="R36" s="4" t="s">
        <v>468</v>
      </c>
      <c r="S36" s="4">
        <v>2</v>
      </c>
      <c r="T36" s="19" t="s">
        <v>469</v>
      </c>
      <c r="U36" s="22" t="s">
        <v>469</v>
      </c>
      <c r="V36" s="4" t="s">
        <v>470</v>
      </c>
      <c r="W36" s="5">
        <v>43504</v>
      </c>
      <c r="X36" s="5">
        <v>43501</v>
      </c>
      <c r="Y36" s="4" t="s">
        <v>471</v>
      </c>
      <c r="Z36" s="4"/>
    </row>
    <row r="37" spans="1:26" x14ac:dyDescent="0.25">
      <c r="A37" s="4">
        <v>2018</v>
      </c>
      <c r="B37" s="5">
        <v>43374</v>
      </c>
      <c r="C37" s="5">
        <v>43465</v>
      </c>
      <c r="D37" s="4" t="s">
        <v>459</v>
      </c>
      <c r="E37" s="4" t="s">
        <v>66</v>
      </c>
      <c r="F37" s="4" t="s">
        <v>472</v>
      </c>
      <c r="G37" s="4" t="s">
        <v>461</v>
      </c>
      <c r="H37" s="4" t="s">
        <v>371</v>
      </c>
      <c r="I37" s="4" t="s">
        <v>473</v>
      </c>
      <c r="J37" s="4" t="s">
        <v>474</v>
      </c>
      <c r="K37" s="19" t="s">
        <v>464</v>
      </c>
      <c r="L37" s="4" t="s">
        <v>475</v>
      </c>
      <c r="M37" s="4">
        <v>1</v>
      </c>
      <c r="N37" s="4" t="s">
        <v>476</v>
      </c>
      <c r="O37" s="4" t="s">
        <v>477</v>
      </c>
      <c r="P37" s="4" t="s">
        <v>478</v>
      </c>
      <c r="Q37" s="4" t="s">
        <v>479</v>
      </c>
      <c r="R37" s="4" t="s">
        <v>468</v>
      </c>
      <c r="S37" s="4">
        <v>2</v>
      </c>
      <c r="T37" s="19" t="s">
        <v>469</v>
      </c>
      <c r="U37" s="22" t="s">
        <v>469</v>
      </c>
      <c r="V37" s="4" t="s">
        <v>470</v>
      </c>
      <c r="W37" s="5">
        <v>43504</v>
      </c>
      <c r="X37" s="5">
        <v>43501</v>
      </c>
      <c r="Y37" s="4" t="s">
        <v>471</v>
      </c>
      <c r="Z37" s="4"/>
    </row>
    <row r="38" spans="1:26" x14ac:dyDescent="0.25">
      <c r="A38" s="4">
        <v>2018</v>
      </c>
      <c r="B38" s="5">
        <v>43374</v>
      </c>
      <c r="C38" s="5">
        <v>43465</v>
      </c>
      <c r="D38" s="4" t="s">
        <v>480</v>
      </c>
      <c r="E38" s="4" t="s">
        <v>66</v>
      </c>
      <c r="F38" s="4" t="s">
        <v>481</v>
      </c>
      <c r="G38" s="4" t="s">
        <v>482</v>
      </c>
      <c r="H38" s="4" t="s">
        <v>371</v>
      </c>
      <c r="I38" s="4" t="s">
        <v>462</v>
      </c>
      <c r="J38" s="4" t="s">
        <v>463</v>
      </c>
      <c r="K38" s="19" t="s">
        <v>483</v>
      </c>
      <c r="L38" s="4" t="s">
        <v>484</v>
      </c>
      <c r="M38" s="4">
        <v>1</v>
      </c>
      <c r="N38" s="4" t="s">
        <v>238</v>
      </c>
      <c r="O38" s="4" t="s">
        <v>466</v>
      </c>
      <c r="P38" s="4" t="s">
        <v>466</v>
      </c>
      <c r="Q38" s="4" t="s">
        <v>479</v>
      </c>
      <c r="R38" s="4" t="s">
        <v>468</v>
      </c>
      <c r="S38" s="4">
        <v>2</v>
      </c>
      <c r="T38" s="19" t="s">
        <v>469</v>
      </c>
      <c r="U38" s="22" t="s">
        <v>469</v>
      </c>
      <c r="V38" s="4" t="s">
        <v>470</v>
      </c>
      <c r="W38" s="5">
        <v>43504</v>
      </c>
      <c r="X38" s="5">
        <v>43501</v>
      </c>
      <c r="Y38" s="4" t="s">
        <v>471</v>
      </c>
      <c r="Z38" s="4"/>
    </row>
    <row r="39" spans="1:26" x14ac:dyDescent="0.25">
      <c r="A39" s="4">
        <v>2018</v>
      </c>
      <c r="B39" s="5">
        <v>43374</v>
      </c>
      <c r="C39" s="5">
        <v>43465</v>
      </c>
      <c r="D39" s="4" t="s">
        <v>485</v>
      </c>
      <c r="E39" s="4" t="s">
        <v>66</v>
      </c>
      <c r="F39" s="4" t="s">
        <v>486</v>
      </c>
      <c r="G39" s="4" t="s">
        <v>487</v>
      </c>
      <c r="H39" s="4" t="s">
        <v>371</v>
      </c>
      <c r="I39" s="4" t="s">
        <v>488</v>
      </c>
      <c r="J39" s="4" t="s">
        <v>489</v>
      </c>
      <c r="K39" s="19" t="s">
        <v>490</v>
      </c>
      <c r="L39" s="4" t="s">
        <v>491</v>
      </c>
      <c r="M39" s="4">
        <v>1</v>
      </c>
      <c r="N39" s="4" t="s">
        <v>238</v>
      </c>
      <c r="O39" s="4" t="s">
        <v>466</v>
      </c>
      <c r="P39" s="4" t="s">
        <v>466</v>
      </c>
      <c r="Q39" s="4" t="s">
        <v>479</v>
      </c>
      <c r="R39" s="4" t="s">
        <v>468</v>
      </c>
      <c r="S39" s="4">
        <v>2</v>
      </c>
      <c r="T39" s="19" t="s">
        <v>469</v>
      </c>
      <c r="U39" s="22" t="s">
        <v>469</v>
      </c>
      <c r="V39" s="4" t="s">
        <v>470</v>
      </c>
      <c r="W39" s="5">
        <v>43504</v>
      </c>
      <c r="X39" s="5">
        <v>43501</v>
      </c>
      <c r="Y39" s="4" t="s">
        <v>471</v>
      </c>
      <c r="Z39" s="4"/>
    </row>
    <row r="40" spans="1:26" x14ac:dyDescent="0.25">
      <c r="A40" s="4">
        <v>2018</v>
      </c>
      <c r="B40" s="5">
        <v>43374</v>
      </c>
      <c r="C40" s="5">
        <v>43465</v>
      </c>
      <c r="D40" s="4" t="s">
        <v>485</v>
      </c>
      <c r="E40" s="4" t="s">
        <v>66</v>
      </c>
      <c r="F40" s="4" t="s">
        <v>492</v>
      </c>
      <c r="G40" s="4" t="s">
        <v>487</v>
      </c>
      <c r="H40" s="4" t="s">
        <v>371</v>
      </c>
      <c r="I40" s="4" t="s">
        <v>493</v>
      </c>
      <c r="J40" s="4" t="s">
        <v>489</v>
      </c>
      <c r="K40" s="19" t="s">
        <v>494</v>
      </c>
      <c r="L40" s="4" t="s">
        <v>495</v>
      </c>
      <c r="M40" s="4">
        <v>1</v>
      </c>
      <c r="N40" s="4" t="s">
        <v>238</v>
      </c>
      <c r="O40" s="4" t="s">
        <v>466</v>
      </c>
      <c r="P40" s="4" t="s">
        <v>466</v>
      </c>
      <c r="Q40" s="4" t="s">
        <v>479</v>
      </c>
      <c r="R40" s="4" t="s">
        <v>468</v>
      </c>
      <c r="S40" s="4">
        <v>2</v>
      </c>
      <c r="T40" s="22" t="s">
        <v>469</v>
      </c>
      <c r="U40" s="22" t="s">
        <v>469</v>
      </c>
      <c r="V40" s="4" t="s">
        <v>470</v>
      </c>
      <c r="W40" s="5">
        <v>43504</v>
      </c>
      <c r="X40" s="5">
        <v>43501</v>
      </c>
      <c r="Y40" s="4" t="s">
        <v>471</v>
      </c>
      <c r="Z40" s="4"/>
    </row>
    <row r="41" spans="1:26" x14ac:dyDescent="0.25">
      <c r="A41" s="4">
        <v>2018</v>
      </c>
      <c r="B41" s="5">
        <v>43374</v>
      </c>
      <c r="C41" s="5">
        <v>43465</v>
      </c>
      <c r="D41" s="4" t="s">
        <v>496</v>
      </c>
      <c r="E41" s="4" t="s">
        <v>66</v>
      </c>
      <c r="F41" s="4" t="s">
        <v>497</v>
      </c>
      <c r="G41" s="4" t="s">
        <v>498</v>
      </c>
      <c r="H41" s="4" t="s">
        <v>371</v>
      </c>
      <c r="I41" s="4" t="s">
        <v>499</v>
      </c>
      <c r="J41" s="4" t="s">
        <v>500</v>
      </c>
      <c r="K41" s="19" t="s">
        <v>501</v>
      </c>
      <c r="L41" s="4" t="s">
        <v>465</v>
      </c>
      <c r="M41" s="4">
        <v>1</v>
      </c>
      <c r="N41" s="4" t="s">
        <v>476</v>
      </c>
      <c r="O41" s="4" t="s">
        <v>502</v>
      </c>
      <c r="P41" s="4" t="s">
        <v>478</v>
      </c>
      <c r="Q41" s="4" t="s">
        <v>479</v>
      </c>
      <c r="R41" s="4" t="s">
        <v>468</v>
      </c>
      <c r="S41" s="4">
        <v>2</v>
      </c>
      <c r="T41" s="22" t="s">
        <v>469</v>
      </c>
      <c r="U41" s="22" t="s">
        <v>469</v>
      </c>
      <c r="V41" s="4" t="s">
        <v>470</v>
      </c>
      <c r="W41" s="5">
        <v>43504</v>
      </c>
      <c r="X41" s="5">
        <v>43501</v>
      </c>
      <c r="Y41" s="4" t="s">
        <v>471</v>
      </c>
      <c r="Z41" s="4"/>
    </row>
    <row r="42" spans="1:26" x14ac:dyDescent="0.25">
      <c r="A42" s="4">
        <v>2018</v>
      </c>
      <c r="B42" s="5">
        <v>43374</v>
      </c>
      <c r="C42" s="5">
        <v>43465</v>
      </c>
      <c r="D42" s="4" t="s">
        <v>503</v>
      </c>
      <c r="E42" s="4" t="s">
        <v>66</v>
      </c>
      <c r="F42" s="4" t="s">
        <v>369</v>
      </c>
      <c r="G42" s="4" t="s">
        <v>504</v>
      </c>
      <c r="H42" s="4" t="s">
        <v>371</v>
      </c>
      <c r="I42" s="4" t="s">
        <v>304</v>
      </c>
      <c r="J42" s="4" t="s">
        <v>505</v>
      </c>
      <c r="K42" s="19" t="s">
        <v>519</v>
      </c>
      <c r="L42" s="4" t="s">
        <v>506</v>
      </c>
      <c r="M42" s="4">
        <v>1</v>
      </c>
      <c r="N42" s="4" t="s">
        <v>507</v>
      </c>
      <c r="O42" s="4" t="s">
        <v>508</v>
      </c>
      <c r="P42" s="4" t="s">
        <v>509</v>
      </c>
      <c r="Q42" s="4" t="s">
        <v>239</v>
      </c>
      <c r="R42" s="4" t="s">
        <v>239</v>
      </c>
      <c r="S42" s="4">
        <v>1</v>
      </c>
      <c r="T42" s="19" t="s">
        <v>523</v>
      </c>
      <c r="U42" s="19" t="s">
        <v>528</v>
      </c>
      <c r="V42" s="4" t="s">
        <v>510</v>
      </c>
      <c r="W42" s="5">
        <v>43504</v>
      </c>
      <c r="X42" s="5">
        <v>43501</v>
      </c>
      <c r="Y42" s="4" t="s">
        <v>239</v>
      </c>
      <c r="Z42" s="4"/>
    </row>
    <row r="43" spans="1:26" x14ac:dyDescent="0.25">
      <c r="A43" s="4">
        <v>2018</v>
      </c>
      <c r="B43" s="5">
        <v>43374</v>
      </c>
      <c r="C43" s="5">
        <v>43465</v>
      </c>
      <c r="D43" s="4" t="s">
        <v>511</v>
      </c>
      <c r="E43" s="4" t="s">
        <v>66</v>
      </c>
      <c r="F43" s="4" t="s">
        <v>369</v>
      </c>
      <c r="G43" s="4" t="s">
        <v>512</v>
      </c>
      <c r="H43" s="4" t="s">
        <v>371</v>
      </c>
      <c r="I43" s="4" t="s">
        <v>304</v>
      </c>
      <c r="J43" s="4" t="s">
        <v>513</v>
      </c>
      <c r="K43" s="19" t="s">
        <v>520</v>
      </c>
      <c r="L43" s="4" t="s">
        <v>506</v>
      </c>
      <c r="M43" s="4">
        <v>1</v>
      </c>
      <c r="N43" s="4" t="s">
        <v>507</v>
      </c>
      <c r="O43" s="4" t="s">
        <v>508</v>
      </c>
      <c r="P43" s="4" t="s">
        <v>509</v>
      </c>
      <c r="Q43" s="4" t="s">
        <v>239</v>
      </c>
      <c r="R43" s="4" t="s">
        <v>239</v>
      </c>
      <c r="S43" s="4">
        <v>1</v>
      </c>
      <c r="T43" s="19" t="s">
        <v>524</v>
      </c>
      <c r="U43" s="19" t="s">
        <v>528</v>
      </c>
      <c r="V43" s="4" t="s">
        <v>510</v>
      </c>
      <c r="W43" s="5">
        <v>43504</v>
      </c>
      <c r="X43" s="5">
        <v>43501</v>
      </c>
      <c r="Y43" s="4" t="s">
        <v>239</v>
      </c>
      <c r="Z43" s="4"/>
    </row>
    <row r="44" spans="1:26" x14ac:dyDescent="0.25">
      <c r="A44" s="4">
        <v>2018</v>
      </c>
      <c r="B44" s="5">
        <v>43374</v>
      </c>
      <c r="C44" s="5">
        <v>43465</v>
      </c>
      <c r="D44" s="4" t="s">
        <v>514</v>
      </c>
      <c r="E44" s="4" t="s">
        <v>66</v>
      </c>
      <c r="F44" s="4" t="s">
        <v>369</v>
      </c>
      <c r="G44" s="4" t="s">
        <v>515</v>
      </c>
      <c r="H44" s="4" t="s">
        <v>371</v>
      </c>
      <c r="I44" s="4" t="s">
        <v>304</v>
      </c>
      <c r="J44" s="4" t="s">
        <v>516</v>
      </c>
      <c r="K44" s="19" t="s">
        <v>521</v>
      </c>
      <c r="L44" s="4" t="s">
        <v>506</v>
      </c>
      <c r="M44" s="4">
        <v>1</v>
      </c>
      <c r="N44" s="4" t="s">
        <v>507</v>
      </c>
      <c r="O44" s="4" t="s">
        <v>508</v>
      </c>
      <c r="P44" s="4" t="s">
        <v>509</v>
      </c>
      <c r="Q44" s="4" t="s">
        <v>239</v>
      </c>
      <c r="R44" s="4" t="s">
        <v>239</v>
      </c>
      <c r="S44" s="4">
        <v>1</v>
      </c>
      <c r="T44" s="19" t="s">
        <v>525</v>
      </c>
      <c r="U44" s="19" t="s">
        <v>528</v>
      </c>
      <c r="V44" s="4" t="s">
        <v>510</v>
      </c>
      <c r="W44" s="5">
        <v>43504</v>
      </c>
      <c r="X44" s="5">
        <v>43501</v>
      </c>
      <c r="Y44" s="4" t="s">
        <v>239</v>
      </c>
      <c r="Z44" s="4"/>
    </row>
    <row r="45" spans="1:26" ht="120" x14ac:dyDescent="0.25">
      <c r="A45" s="4">
        <v>2018</v>
      </c>
      <c r="B45" s="5">
        <v>43374</v>
      </c>
      <c r="C45" s="5">
        <v>43465</v>
      </c>
      <c r="D45" s="4" t="s">
        <v>405</v>
      </c>
      <c r="E45" s="4" t="s">
        <v>66</v>
      </c>
      <c r="F45" s="4" t="s">
        <v>406</v>
      </c>
      <c r="G45" s="4" t="s">
        <v>407</v>
      </c>
      <c r="H45" s="4" t="s">
        <v>235</v>
      </c>
      <c r="I45" s="3" t="s">
        <v>408</v>
      </c>
      <c r="J45" s="3" t="s">
        <v>408</v>
      </c>
      <c r="K45" s="22" t="s">
        <v>533</v>
      </c>
      <c r="L45" s="4" t="s">
        <v>409</v>
      </c>
      <c r="M45" s="4">
        <v>1</v>
      </c>
      <c r="N45" s="7">
        <v>75</v>
      </c>
      <c r="O45" s="4" t="s">
        <v>411</v>
      </c>
      <c r="P45" s="4" t="s">
        <v>412</v>
      </c>
      <c r="Q45" s="4" t="s">
        <v>413</v>
      </c>
      <c r="R45" s="4" t="s">
        <v>414</v>
      </c>
      <c r="S45" s="4">
        <v>1</v>
      </c>
      <c r="T45" s="22" t="s">
        <v>533</v>
      </c>
      <c r="U45" s="22" t="s">
        <v>533</v>
      </c>
      <c r="V45" s="4" t="s">
        <v>410</v>
      </c>
      <c r="W45" s="5">
        <v>43504</v>
      </c>
      <c r="X45" s="5">
        <v>43501</v>
      </c>
      <c r="Y45" s="4" t="s">
        <v>414</v>
      </c>
      <c r="Z45" s="4"/>
    </row>
    <row r="46" spans="1:26" ht="75" x14ac:dyDescent="0.25">
      <c r="A46" s="4">
        <v>2018</v>
      </c>
      <c r="B46" s="5">
        <v>43374</v>
      </c>
      <c r="C46" s="5">
        <v>43465</v>
      </c>
      <c r="D46" s="4" t="s">
        <v>415</v>
      </c>
      <c r="E46" s="4" t="s">
        <v>66</v>
      </c>
      <c r="F46" s="4" t="s">
        <v>406</v>
      </c>
      <c r="G46" s="4" t="s">
        <v>407</v>
      </c>
      <c r="H46" s="4" t="s">
        <v>235</v>
      </c>
      <c r="I46" s="3" t="s">
        <v>416</v>
      </c>
      <c r="J46" s="3" t="s">
        <v>416</v>
      </c>
      <c r="K46" s="22" t="s">
        <v>533</v>
      </c>
      <c r="L46" s="4" t="s">
        <v>409</v>
      </c>
      <c r="M46" s="4">
        <v>1</v>
      </c>
      <c r="N46" s="7">
        <v>78</v>
      </c>
      <c r="O46" s="4" t="s">
        <v>411</v>
      </c>
      <c r="P46" s="4" t="s">
        <v>412</v>
      </c>
      <c r="Q46" s="4" t="s">
        <v>413</v>
      </c>
      <c r="R46" s="4" t="s">
        <v>414</v>
      </c>
      <c r="S46" s="4">
        <v>1</v>
      </c>
      <c r="T46" s="22" t="s">
        <v>533</v>
      </c>
      <c r="U46" s="22" t="s">
        <v>533</v>
      </c>
      <c r="V46" s="4" t="s">
        <v>410</v>
      </c>
      <c r="W46" s="5">
        <v>43504</v>
      </c>
      <c r="X46" s="5">
        <v>43501</v>
      </c>
      <c r="Y46" s="4" t="s">
        <v>414</v>
      </c>
      <c r="Z46" s="4"/>
    </row>
    <row r="47" spans="1:26" ht="135" x14ac:dyDescent="0.25">
      <c r="A47" s="4">
        <v>2018</v>
      </c>
      <c r="B47" s="5">
        <v>43374</v>
      </c>
      <c r="C47" s="5">
        <v>43465</v>
      </c>
      <c r="D47" s="4" t="s">
        <v>417</v>
      </c>
      <c r="E47" s="4" t="s">
        <v>66</v>
      </c>
      <c r="F47" s="4" t="s">
        <v>406</v>
      </c>
      <c r="G47" s="4" t="s">
        <v>407</v>
      </c>
      <c r="H47" s="4" t="s">
        <v>235</v>
      </c>
      <c r="I47" s="3" t="s">
        <v>418</v>
      </c>
      <c r="J47" s="3" t="s">
        <v>418</v>
      </c>
      <c r="K47" s="22" t="s">
        <v>533</v>
      </c>
      <c r="L47" s="4" t="s">
        <v>409</v>
      </c>
      <c r="M47" s="4">
        <v>1</v>
      </c>
      <c r="N47" s="7">
        <v>75</v>
      </c>
      <c r="O47" s="4" t="s">
        <v>411</v>
      </c>
      <c r="P47" s="4" t="s">
        <v>412</v>
      </c>
      <c r="Q47" s="4" t="s">
        <v>413</v>
      </c>
      <c r="R47" s="4" t="s">
        <v>414</v>
      </c>
      <c r="S47" s="4">
        <v>1</v>
      </c>
      <c r="T47" s="22" t="s">
        <v>533</v>
      </c>
      <c r="U47" s="22" t="s">
        <v>533</v>
      </c>
      <c r="V47" s="4" t="s">
        <v>410</v>
      </c>
      <c r="W47" s="5">
        <v>43504</v>
      </c>
      <c r="X47" s="5">
        <v>43501</v>
      </c>
      <c r="Y47" s="4" t="s">
        <v>414</v>
      </c>
      <c r="Z47" s="4"/>
    </row>
    <row r="48" spans="1:26" ht="75" x14ac:dyDescent="0.25">
      <c r="A48" s="4">
        <v>2018</v>
      </c>
      <c r="B48" s="5">
        <v>43374</v>
      </c>
      <c r="C48" s="5">
        <v>43465</v>
      </c>
      <c r="D48" s="4" t="s">
        <v>419</v>
      </c>
      <c r="E48" s="4" t="s">
        <v>66</v>
      </c>
      <c r="F48" s="4" t="s">
        <v>406</v>
      </c>
      <c r="G48" s="4" t="s">
        <v>407</v>
      </c>
      <c r="H48" s="4" t="s">
        <v>235</v>
      </c>
      <c r="I48" s="3" t="s">
        <v>420</v>
      </c>
      <c r="J48" s="3" t="s">
        <v>420</v>
      </c>
      <c r="K48" s="22" t="s">
        <v>533</v>
      </c>
      <c r="L48" s="4" t="s">
        <v>409</v>
      </c>
      <c r="M48" s="4">
        <v>1</v>
      </c>
      <c r="N48" s="7">
        <v>75</v>
      </c>
      <c r="O48" s="4" t="s">
        <v>411</v>
      </c>
      <c r="P48" s="4" t="s">
        <v>412</v>
      </c>
      <c r="Q48" s="4" t="s">
        <v>413</v>
      </c>
      <c r="R48" s="4" t="s">
        <v>414</v>
      </c>
      <c r="S48" s="4">
        <v>1</v>
      </c>
      <c r="T48" s="22" t="s">
        <v>533</v>
      </c>
      <c r="U48" s="22" t="s">
        <v>533</v>
      </c>
      <c r="V48" s="4" t="s">
        <v>410</v>
      </c>
      <c r="W48" s="5">
        <v>43504</v>
      </c>
      <c r="X48" s="5">
        <v>43501</v>
      </c>
      <c r="Y48" s="4" t="s">
        <v>414</v>
      </c>
      <c r="Z48" s="4"/>
    </row>
    <row r="49" spans="1:26" ht="105" x14ac:dyDescent="0.25">
      <c r="A49" s="4">
        <v>2018</v>
      </c>
      <c r="B49" s="5">
        <v>43374</v>
      </c>
      <c r="C49" s="5">
        <v>43465</v>
      </c>
      <c r="D49" s="4" t="s">
        <v>421</v>
      </c>
      <c r="E49" s="4" t="s">
        <v>66</v>
      </c>
      <c r="F49" s="4" t="s">
        <v>406</v>
      </c>
      <c r="G49" s="4" t="s">
        <v>407</v>
      </c>
      <c r="H49" s="4" t="s">
        <v>235</v>
      </c>
      <c r="I49" s="3" t="s">
        <v>422</v>
      </c>
      <c r="J49" s="3" t="s">
        <v>422</v>
      </c>
      <c r="K49" s="22" t="s">
        <v>533</v>
      </c>
      <c r="L49" s="4" t="s">
        <v>409</v>
      </c>
      <c r="M49" s="4">
        <v>1</v>
      </c>
      <c r="N49" s="7">
        <v>78</v>
      </c>
      <c r="O49" s="4" t="s">
        <v>411</v>
      </c>
      <c r="P49" s="4" t="s">
        <v>412</v>
      </c>
      <c r="Q49" s="4" t="s">
        <v>413</v>
      </c>
      <c r="R49" s="4" t="s">
        <v>414</v>
      </c>
      <c r="S49" s="4">
        <v>1</v>
      </c>
      <c r="T49" s="22" t="s">
        <v>533</v>
      </c>
      <c r="U49" s="22" t="s">
        <v>533</v>
      </c>
      <c r="V49" s="4" t="s">
        <v>410</v>
      </c>
      <c r="W49" s="5">
        <v>43504</v>
      </c>
      <c r="X49" s="5">
        <v>43501</v>
      </c>
      <c r="Y49" s="4" t="s">
        <v>414</v>
      </c>
      <c r="Z49" s="4"/>
    </row>
    <row r="50" spans="1:26" ht="75" x14ac:dyDescent="0.25">
      <c r="A50" s="4">
        <v>2018</v>
      </c>
      <c r="B50" s="5">
        <v>43374</v>
      </c>
      <c r="C50" s="5">
        <v>43465</v>
      </c>
      <c r="D50" s="4" t="s">
        <v>423</v>
      </c>
      <c r="E50" s="4" t="s">
        <v>66</v>
      </c>
      <c r="F50" s="4" t="s">
        <v>406</v>
      </c>
      <c r="G50" s="4" t="s">
        <v>407</v>
      </c>
      <c r="H50" s="4" t="s">
        <v>235</v>
      </c>
      <c r="I50" s="3" t="s">
        <v>424</v>
      </c>
      <c r="J50" s="3" t="s">
        <v>424</v>
      </c>
      <c r="K50" s="22" t="s">
        <v>533</v>
      </c>
      <c r="L50" s="4" t="s">
        <v>409</v>
      </c>
      <c r="M50" s="4">
        <v>1</v>
      </c>
      <c r="N50" s="7">
        <v>78</v>
      </c>
      <c r="O50" s="4" t="s">
        <v>411</v>
      </c>
      <c r="P50" s="4" t="s">
        <v>412</v>
      </c>
      <c r="Q50" s="4" t="s">
        <v>413</v>
      </c>
      <c r="R50" s="4" t="s">
        <v>414</v>
      </c>
      <c r="S50" s="4">
        <v>1</v>
      </c>
      <c r="T50" s="22" t="s">
        <v>533</v>
      </c>
      <c r="U50" s="22" t="s">
        <v>533</v>
      </c>
      <c r="V50" s="4" t="s">
        <v>410</v>
      </c>
      <c r="W50" s="5">
        <v>43504</v>
      </c>
      <c r="X50" s="5">
        <v>43501</v>
      </c>
      <c r="Y50" s="4" t="s">
        <v>414</v>
      </c>
      <c r="Z50" s="4"/>
    </row>
    <row r="51" spans="1:26" ht="75" x14ac:dyDescent="0.25">
      <c r="A51" s="4">
        <v>2018</v>
      </c>
      <c r="B51" s="5">
        <v>43374</v>
      </c>
      <c r="C51" s="5">
        <v>43465</v>
      </c>
      <c r="D51" s="4" t="s">
        <v>425</v>
      </c>
      <c r="E51" s="4" t="s">
        <v>66</v>
      </c>
      <c r="F51" s="4" t="s">
        <v>406</v>
      </c>
      <c r="G51" s="4" t="s">
        <v>407</v>
      </c>
      <c r="H51" s="4" t="s">
        <v>235</v>
      </c>
      <c r="I51" s="3" t="s">
        <v>426</v>
      </c>
      <c r="J51" s="3" t="s">
        <v>426</v>
      </c>
      <c r="K51" s="22" t="s">
        <v>533</v>
      </c>
      <c r="L51" s="4" t="s">
        <v>409</v>
      </c>
      <c r="M51" s="4">
        <v>1</v>
      </c>
      <c r="N51" s="7">
        <v>78</v>
      </c>
      <c r="O51" s="4" t="s">
        <v>411</v>
      </c>
      <c r="P51" s="4" t="s">
        <v>412</v>
      </c>
      <c r="Q51" s="4" t="s">
        <v>413</v>
      </c>
      <c r="R51" s="4" t="s">
        <v>414</v>
      </c>
      <c r="S51" s="4">
        <v>1</v>
      </c>
      <c r="T51" s="22" t="s">
        <v>533</v>
      </c>
      <c r="U51" s="22" t="s">
        <v>533</v>
      </c>
      <c r="V51" s="4" t="s">
        <v>410</v>
      </c>
      <c r="W51" s="5">
        <v>43504</v>
      </c>
      <c r="X51" s="5">
        <v>43501</v>
      </c>
      <c r="Y51" s="4" t="s">
        <v>414</v>
      </c>
      <c r="Z51" s="4"/>
    </row>
    <row r="52" spans="1:26" ht="90" x14ac:dyDescent="0.25">
      <c r="A52" s="4">
        <v>2018</v>
      </c>
      <c r="B52" s="5">
        <v>43374</v>
      </c>
      <c r="C52" s="5">
        <v>43465</v>
      </c>
      <c r="D52" s="4" t="s">
        <v>427</v>
      </c>
      <c r="E52" s="4" t="s">
        <v>66</v>
      </c>
      <c r="F52" s="4" t="s">
        <v>406</v>
      </c>
      <c r="G52" s="4" t="s">
        <v>407</v>
      </c>
      <c r="H52" s="4" t="s">
        <v>235</v>
      </c>
      <c r="I52" s="3" t="s">
        <v>428</v>
      </c>
      <c r="J52" s="3" t="s">
        <v>428</v>
      </c>
      <c r="K52" s="22" t="s">
        <v>533</v>
      </c>
      <c r="L52" s="4" t="s">
        <v>409</v>
      </c>
      <c r="M52" s="4">
        <v>1</v>
      </c>
      <c r="N52" s="7">
        <v>78</v>
      </c>
      <c r="O52" s="4" t="s">
        <v>411</v>
      </c>
      <c r="P52" s="4" t="s">
        <v>412</v>
      </c>
      <c r="Q52" s="4" t="s">
        <v>413</v>
      </c>
      <c r="R52" s="4" t="s">
        <v>414</v>
      </c>
      <c r="S52" s="4">
        <v>1</v>
      </c>
      <c r="T52" s="22" t="s">
        <v>533</v>
      </c>
      <c r="U52" s="22" t="s">
        <v>533</v>
      </c>
      <c r="V52" s="4" t="s">
        <v>410</v>
      </c>
      <c r="W52" s="5">
        <v>43504</v>
      </c>
      <c r="X52" s="5">
        <v>43501</v>
      </c>
      <c r="Y52" s="4" t="s">
        <v>414</v>
      </c>
      <c r="Z52" s="4"/>
    </row>
    <row r="53" spans="1:26" ht="120" x14ac:dyDescent="0.25">
      <c r="A53" s="4">
        <v>2018</v>
      </c>
      <c r="B53" s="5">
        <v>43374</v>
      </c>
      <c r="C53" s="5">
        <v>43465</v>
      </c>
      <c r="D53" s="4" t="s">
        <v>429</v>
      </c>
      <c r="E53" s="4" t="s">
        <v>66</v>
      </c>
      <c r="F53" s="4" t="s">
        <v>406</v>
      </c>
      <c r="G53" s="4" t="s">
        <v>407</v>
      </c>
      <c r="H53" s="4" t="s">
        <v>235</v>
      </c>
      <c r="I53" s="3" t="s">
        <v>430</v>
      </c>
      <c r="J53" s="3" t="s">
        <v>430</v>
      </c>
      <c r="K53" s="22" t="s">
        <v>533</v>
      </c>
      <c r="L53" s="4" t="s">
        <v>431</v>
      </c>
      <c r="M53" s="4">
        <v>1</v>
      </c>
      <c r="N53" s="7">
        <v>115</v>
      </c>
      <c r="O53" s="4" t="s">
        <v>411</v>
      </c>
      <c r="P53" s="4" t="s">
        <v>412</v>
      </c>
      <c r="Q53" s="4" t="s">
        <v>413</v>
      </c>
      <c r="R53" s="4" t="s">
        <v>414</v>
      </c>
      <c r="S53" s="4">
        <v>1</v>
      </c>
      <c r="T53" s="22" t="s">
        <v>533</v>
      </c>
      <c r="U53" s="22" t="s">
        <v>533</v>
      </c>
      <c r="V53" s="4" t="s">
        <v>410</v>
      </c>
      <c r="W53" s="5">
        <v>43504</v>
      </c>
      <c r="X53" s="5">
        <v>43501</v>
      </c>
      <c r="Y53" s="4" t="s">
        <v>414</v>
      </c>
      <c r="Z53" s="4"/>
    </row>
    <row r="54" spans="1:26" ht="150" x14ac:dyDescent="0.25">
      <c r="A54" s="4">
        <v>2018</v>
      </c>
      <c r="B54" s="5">
        <v>43374</v>
      </c>
      <c r="C54" s="5">
        <v>43465</v>
      </c>
      <c r="D54" s="4" t="s">
        <v>432</v>
      </c>
      <c r="E54" s="4" t="s">
        <v>66</v>
      </c>
      <c r="F54" s="4" t="s">
        <v>406</v>
      </c>
      <c r="G54" s="4" t="s">
        <v>407</v>
      </c>
      <c r="H54" s="4" t="s">
        <v>235</v>
      </c>
      <c r="I54" s="3" t="s">
        <v>433</v>
      </c>
      <c r="J54" s="3" t="s">
        <v>434</v>
      </c>
      <c r="K54" s="22" t="s">
        <v>533</v>
      </c>
      <c r="L54" s="4" t="s">
        <v>409</v>
      </c>
      <c r="M54" s="4">
        <v>1</v>
      </c>
      <c r="N54" s="4" t="s">
        <v>435</v>
      </c>
      <c r="O54" s="4" t="s">
        <v>411</v>
      </c>
      <c r="P54" s="4" t="s">
        <v>412</v>
      </c>
      <c r="Q54" s="4" t="s">
        <v>413</v>
      </c>
      <c r="R54" s="4" t="s">
        <v>414</v>
      </c>
      <c r="S54" s="4">
        <v>1</v>
      </c>
      <c r="T54" s="22" t="s">
        <v>533</v>
      </c>
      <c r="U54" s="22" t="s">
        <v>533</v>
      </c>
      <c r="V54" s="4" t="s">
        <v>410</v>
      </c>
      <c r="W54" s="5">
        <v>43504</v>
      </c>
      <c r="X54" s="5">
        <v>43501</v>
      </c>
      <c r="Y54" s="4" t="s">
        <v>414</v>
      </c>
      <c r="Z54" s="4"/>
    </row>
    <row r="55" spans="1:26" ht="90" x14ac:dyDescent="0.25">
      <c r="A55" s="4">
        <v>2018</v>
      </c>
      <c r="B55" s="5">
        <v>43374</v>
      </c>
      <c r="C55" s="5">
        <v>43465</v>
      </c>
      <c r="D55" s="4" t="s">
        <v>436</v>
      </c>
      <c r="E55" s="4" t="s">
        <v>66</v>
      </c>
      <c r="F55" s="4" t="s">
        <v>406</v>
      </c>
      <c r="G55" s="4" t="s">
        <v>407</v>
      </c>
      <c r="H55" s="4" t="s">
        <v>235</v>
      </c>
      <c r="I55" s="3" t="s">
        <v>437</v>
      </c>
      <c r="J55" s="3" t="s">
        <v>438</v>
      </c>
      <c r="K55" s="22" t="s">
        <v>534</v>
      </c>
      <c r="L55" s="4" t="s">
        <v>409</v>
      </c>
      <c r="M55" s="4">
        <v>1</v>
      </c>
      <c r="N55" s="7">
        <v>183</v>
      </c>
      <c r="O55" s="4" t="s">
        <v>411</v>
      </c>
      <c r="P55" s="4" t="s">
        <v>412</v>
      </c>
      <c r="Q55" s="4" t="s">
        <v>413</v>
      </c>
      <c r="R55" s="4" t="s">
        <v>414</v>
      </c>
      <c r="S55" s="4">
        <v>1</v>
      </c>
      <c r="T55" s="22" t="s">
        <v>534</v>
      </c>
      <c r="U55" s="22" t="s">
        <v>534</v>
      </c>
      <c r="V55" s="4" t="s">
        <v>410</v>
      </c>
      <c r="W55" s="5">
        <v>43504</v>
      </c>
      <c r="X55" s="5">
        <v>43501</v>
      </c>
      <c r="Y55" s="4" t="s">
        <v>414</v>
      </c>
      <c r="Z55" s="4"/>
    </row>
    <row r="56" spans="1:26" ht="75" x14ac:dyDescent="0.25">
      <c r="A56" s="4">
        <v>2018</v>
      </c>
      <c r="B56" s="5">
        <v>43374</v>
      </c>
      <c r="C56" s="5">
        <v>43465</v>
      </c>
      <c r="D56" s="4" t="s">
        <v>439</v>
      </c>
      <c r="E56" s="4" t="s">
        <v>66</v>
      </c>
      <c r="F56" s="4" t="s">
        <v>406</v>
      </c>
      <c r="G56" s="4" t="s">
        <v>407</v>
      </c>
      <c r="H56" s="4" t="s">
        <v>235</v>
      </c>
      <c r="I56" s="3" t="s">
        <v>440</v>
      </c>
      <c r="J56" s="3" t="s">
        <v>441</v>
      </c>
      <c r="K56" s="22" t="s">
        <v>534</v>
      </c>
      <c r="L56" s="4" t="s">
        <v>409</v>
      </c>
      <c r="M56" s="4">
        <v>1</v>
      </c>
      <c r="N56" s="7">
        <v>345</v>
      </c>
      <c r="O56" s="4" t="s">
        <v>411</v>
      </c>
      <c r="P56" s="4" t="s">
        <v>412</v>
      </c>
      <c r="Q56" s="4" t="s">
        <v>413</v>
      </c>
      <c r="R56" s="4" t="s">
        <v>414</v>
      </c>
      <c r="S56" s="4">
        <v>1</v>
      </c>
      <c r="T56" s="22" t="s">
        <v>534</v>
      </c>
      <c r="U56" s="22" t="s">
        <v>534</v>
      </c>
      <c r="V56" s="4" t="s">
        <v>410</v>
      </c>
      <c r="W56" s="5">
        <v>43504</v>
      </c>
      <c r="X56" s="5">
        <v>43501</v>
      </c>
      <c r="Y56" s="4" t="s">
        <v>414</v>
      </c>
      <c r="Z56" s="4"/>
    </row>
    <row r="57" spans="1:26" ht="75" x14ac:dyDescent="0.25">
      <c r="A57" s="4">
        <v>2018</v>
      </c>
      <c r="B57" s="5">
        <v>43374</v>
      </c>
      <c r="C57" s="5">
        <v>43465</v>
      </c>
      <c r="D57" s="4" t="s">
        <v>442</v>
      </c>
      <c r="E57" s="4" t="s">
        <v>66</v>
      </c>
      <c r="F57" s="4" t="s">
        <v>406</v>
      </c>
      <c r="G57" s="4" t="s">
        <v>407</v>
      </c>
      <c r="H57" s="4" t="s">
        <v>235</v>
      </c>
      <c r="I57" s="3" t="s">
        <v>443</v>
      </c>
      <c r="J57" s="3" t="s">
        <v>443</v>
      </c>
      <c r="K57" s="22" t="s">
        <v>534</v>
      </c>
      <c r="L57" s="4" t="s">
        <v>409</v>
      </c>
      <c r="M57" s="4">
        <v>1</v>
      </c>
      <c r="N57" s="4" t="s">
        <v>444</v>
      </c>
      <c r="O57" s="4" t="s">
        <v>411</v>
      </c>
      <c r="P57" s="4" t="s">
        <v>412</v>
      </c>
      <c r="Q57" s="4" t="s">
        <v>413</v>
      </c>
      <c r="R57" s="4" t="s">
        <v>414</v>
      </c>
      <c r="S57" s="4">
        <v>1</v>
      </c>
      <c r="T57" s="22" t="s">
        <v>534</v>
      </c>
      <c r="U57" s="22" t="s">
        <v>534</v>
      </c>
      <c r="V57" s="4" t="s">
        <v>410</v>
      </c>
      <c r="W57" s="5">
        <v>43504</v>
      </c>
      <c r="X57" s="5">
        <v>43501</v>
      </c>
      <c r="Y57" s="4" t="s">
        <v>414</v>
      </c>
      <c r="Z57" s="4"/>
    </row>
    <row r="58" spans="1:26" ht="60" x14ac:dyDescent="0.25">
      <c r="A58" s="4">
        <v>2018</v>
      </c>
      <c r="B58" s="5">
        <v>43374</v>
      </c>
      <c r="C58" s="5">
        <v>43465</v>
      </c>
      <c r="D58" s="4" t="s">
        <v>445</v>
      </c>
      <c r="E58" s="4" t="s">
        <v>66</v>
      </c>
      <c r="F58" s="4" t="s">
        <v>406</v>
      </c>
      <c r="G58" s="4" t="s">
        <v>407</v>
      </c>
      <c r="H58" s="4" t="s">
        <v>235</v>
      </c>
      <c r="I58" s="3" t="s">
        <v>446</v>
      </c>
      <c r="J58" s="3" t="s">
        <v>447</v>
      </c>
      <c r="K58" s="22" t="s">
        <v>534</v>
      </c>
      <c r="L58" s="4" t="s">
        <v>409</v>
      </c>
      <c r="M58" s="4">
        <v>1</v>
      </c>
      <c r="N58" s="4" t="s">
        <v>448</v>
      </c>
      <c r="O58" s="4" t="s">
        <v>411</v>
      </c>
      <c r="P58" s="4" t="s">
        <v>412</v>
      </c>
      <c r="Q58" s="4" t="s">
        <v>413</v>
      </c>
      <c r="R58" s="4" t="s">
        <v>414</v>
      </c>
      <c r="S58" s="4">
        <v>1</v>
      </c>
      <c r="T58" s="22" t="s">
        <v>534</v>
      </c>
      <c r="U58" s="22" t="s">
        <v>534</v>
      </c>
      <c r="V58" s="4" t="s">
        <v>410</v>
      </c>
      <c r="W58" s="5">
        <v>43504</v>
      </c>
      <c r="X58" s="5">
        <v>43501</v>
      </c>
      <c r="Y58" s="4" t="s">
        <v>414</v>
      </c>
      <c r="Z58" s="4"/>
    </row>
    <row r="59" spans="1:26" ht="45" x14ac:dyDescent="0.25">
      <c r="A59" s="4">
        <v>2018</v>
      </c>
      <c r="B59" s="5">
        <v>43374</v>
      </c>
      <c r="C59" s="5">
        <v>43465</v>
      </c>
      <c r="D59" s="4" t="s">
        <v>449</v>
      </c>
      <c r="E59" s="4" t="s">
        <v>66</v>
      </c>
      <c r="F59" s="4" t="s">
        <v>406</v>
      </c>
      <c r="G59" s="4" t="s">
        <v>407</v>
      </c>
      <c r="H59" s="4" t="s">
        <v>235</v>
      </c>
      <c r="I59" s="3" t="s">
        <v>450</v>
      </c>
      <c r="J59" s="3" t="s">
        <v>450</v>
      </c>
      <c r="K59" s="22" t="s">
        <v>534</v>
      </c>
      <c r="L59" s="4" t="s">
        <v>409</v>
      </c>
      <c r="M59" s="4">
        <v>1</v>
      </c>
      <c r="N59" s="7">
        <v>78</v>
      </c>
      <c r="O59" s="4" t="s">
        <v>411</v>
      </c>
      <c r="P59" s="4" t="s">
        <v>412</v>
      </c>
      <c r="Q59" s="4" t="s">
        <v>413</v>
      </c>
      <c r="R59" s="4" t="s">
        <v>414</v>
      </c>
      <c r="S59" s="4">
        <v>1</v>
      </c>
      <c r="T59" s="22" t="s">
        <v>534</v>
      </c>
      <c r="U59" s="22" t="s">
        <v>534</v>
      </c>
      <c r="V59" s="4" t="s">
        <v>410</v>
      </c>
      <c r="W59" s="5">
        <v>43504</v>
      </c>
      <c r="X59" s="5">
        <v>43501</v>
      </c>
      <c r="Y59" s="4" t="s">
        <v>414</v>
      </c>
      <c r="Z59" s="4"/>
    </row>
    <row r="60" spans="1:26" x14ac:dyDescent="0.25">
      <c r="A60" s="4">
        <v>2018</v>
      </c>
      <c r="B60" s="5">
        <v>43374</v>
      </c>
      <c r="C60" s="5">
        <v>43465</v>
      </c>
      <c r="D60" s="4" t="s">
        <v>451</v>
      </c>
      <c r="E60" s="4" t="s">
        <v>66</v>
      </c>
      <c r="F60" s="4" t="s">
        <v>406</v>
      </c>
      <c r="G60" s="4" t="s">
        <v>407</v>
      </c>
      <c r="H60" s="4" t="s">
        <v>235</v>
      </c>
      <c r="I60" s="4" t="s">
        <v>414</v>
      </c>
      <c r="J60" s="4" t="s">
        <v>414</v>
      </c>
      <c r="K60" s="22" t="s">
        <v>535</v>
      </c>
      <c r="L60" s="4" t="s">
        <v>414</v>
      </c>
      <c r="M60" s="4">
        <v>1</v>
      </c>
      <c r="N60" s="4" t="s">
        <v>435</v>
      </c>
      <c r="O60" s="4" t="s">
        <v>414</v>
      </c>
      <c r="P60" s="4" t="s">
        <v>414</v>
      </c>
      <c r="Q60" s="4" t="s">
        <v>414</v>
      </c>
      <c r="R60" s="4" t="s">
        <v>414</v>
      </c>
      <c r="S60" s="4">
        <v>1</v>
      </c>
      <c r="T60" s="22" t="s">
        <v>535</v>
      </c>
      <c r="U60" s="22" t="s">
        <v>535</v>
      </c>
      <c r="V60" s="4" t="s">
        <v>410</v>
      </c>
      <c r="W60" s="5">
        <v>43504</v>
      </c>
      <c r="X60" s="5">
        <v>43501</v>
      </c>
      <c r="Y60" s="4" t="s">
        <v>414</v>
      </c>
      <c r="Z60" s="4"/>
    </row>
    <row r="61" spans="1:26" x14ac:dyDescent="0.25">
      <c r="A61" s="4">
        <v>2018</v>
      </c>
      <c r="B61" s="5">
        <v>43374</v>
      </c>
      <c r="C61" s="5">
        <v>43465</v>
      </c>
      <c r="D61" s="4" t="s">
        <v>452</v>
      </c>
      <c r="E61" s="4" t="s">
        <v>66</v>
      </c>
      <c r="F61" s="4" t="s">
        <v>406</v>
      </c>
      <c r="G61" s="4" t="s">
        <v>407</v>
      </c>
      <c r="H61" s="4" t="s">
        <v>235</v>
      </c>
      <c r="I61" s="4" t="s">
        <v>414</v>
      </c>
      <c r="J61" s="4" t="s">
        <v>414</v>
      </c>
      <c r="K61" s="22" t="s">
        <v>535</v>
      </c>
      <c r="L61" s="4" t="s">
        <v>414</v>
      </c>
      <c r="M61" s="4">
        <v>1</v>
      </c>
      <c r="N61" s="4" t="s">
        <v>435</v>
      </c>
      <c r="O61" s="4" t="s">
        <v>414</v>
      </c>
      <c r="P61" s="4" t="s">
        <v>414</v>
      </c>
      <c r="Q61" s="4" t="s">
        <v>414</v>
      </c>
      <c r="R61" s="4" t="s">
        <v>414</v>
      </c>
      <c r="S61" s="4">
        <v>1</v>
      </c>
      <c r="T61" s="22" t="s">
        <v>535</v>
      </c>
      <c r="U61" s="22" t="s">
        <v>535</v>
      </c>
      <c r="V61" s="4" t="s">
        <v>410</v>
      </c>
      <c r="W61" s="5">
        <v>43504</v>
      </c>
      <c r="X61" s="5">
        <v>43501</v>
      </c>
      <c r="Y61" s="4" t="s">
        <v>414</v>
      </c>
      <c r="Z61" s="4"/>
    </row>
    <row r="62" spans="1:26" x14ac:dyDescent="0.25">
      <c r="A62" s="4">
        <v>2018</v>
      </c>
      <c r="B62" s="5">
        <v>43374</v>
      </c>
      <c r="C62" s="5">
        <v>43465</v>
      </c>
      <c r="D62" s="4" t="s">
        <v>453</v>
      </c>
      <c r="E62" s="4" t="s">
        <v>66</v>
      </c>
      <c r="F62" s="4" t="s">
        <v>406</v>
      </c>
      <c r="G62" s="4" t="s">
        <v>407</v>
      </c>
      <c r="H62" s="4" t="s">
        <v>235</v>
      </c>
      <c r="I62" s="4" t="s">
        <v>414</v>
      </c>
      <c r="J62" s="4" t="s">
        <v>414</v>
      </c>
      <c r="K62" s="22" t="s">
        <v>535</v>
      </c>
      <c r="L62" s="4" t="s">
        <v>414</v>
      </c>
      <c r="M62" s="4">
        <v>1</v>
      </c>
      <c r="N62" s="4" t="s">
        <v>435</v>
      </c>
      <c r="O62" s="4" t="s">
        <v>414</v>
      </c>
      <c r="P62" s="4" t="s">
        <v>414</v>
      </c>
      <c r="Q62" s="4" t="s">
        <v>414</v>
      </c>
      <c r="R62" s="4" t="s">
        <v>414</v>
      </c>
      <c r="S62" s="4">
        <v>1</v>
      </c>
      <c r="T62" s="22" t="s">
        <v>535</v>
      </c>
      <c r="U62" s="22" t="s">
        <v>535</v>
      </c>
      <c r="V62" s="4" t="s">
        <v>410</v>
      </c>
      <c r="W62" s="5">
        <v>43504</v>
      </c>
      <c r="X62" s="5">
        <v>43501</v>
      </c>
      <c r="Y62" s="4" t="s">
        <v>414</v>
      </c>
      <c r="Z62" s="4"/>
    </row>
    <row r="63" spans="1:26" x14ac:dyDescent="0.25">
      <c r="A63" s="4">
        <v>2018</v>
      </c>
      <c r="B63" s="5">
        <v>43374</v>
      </c>
      <c r="C63" s="5">
        <v>43465</v>
      </c>
      <c r="D63" s="4" t="s">
        <v>454</v>
      </c>
      <c r="E63" s="4" t="s">
        <v>66</v>
      </c>
      <c r="F63" s="4" t="s">
        <v>406</v>
      </c>
      <c r="G63" s="4" t="s">
        <v>407</v>
      </c>
      <c r="H63" s="4" t="s">
        <v>235</v>
      </c>
      <c r="I63" s="4" t="s">
        <v>414</v>
      </c>
      <c r="J63" s="4" t="s">
        <v>414</v>
      </c>
      <c r="K63" s="22" t="s">
        <v>535</v>
      </c>
      <c r="L63" s="4" t="s">
        <v>414</v>
      </c>
      <c r="M63" s="4">
        <v>1</v>
      </c>
      <c r="N63" s="4" t="s">
        <v>435</v>
      </c>
      <c r="O63" s="4" t="s">
        <v>414</v>
      </c>
      <c r="P63" s="4"/>
      <c r="Q63" s="4" t="s">
        <v>414</v>
      </c>
      <c r="R63" s="4" t="s">
        <v>414</v>
      </c>
      <c r="S63" s="4">
        <v>1</v>
      </c>
      <c r="T63" s="22" t="s">
        <v>535</v>
      </c>
      <c r="U63" s="22" t="s">
        <v>535</v>
      </c>
      <c r="V63" s="4" t="s">
        <v>410</v>
      </c>
      <c r="W63" s="5">
        <v>43504</v>
      </c>
      <c r="X63" s="5">
        <v>43501</v>
      </c>
      <c r="Y63" s="4" t="s">
        <v>414</v>
      </c>
      <c r="Z63" s="4"/>
    </row>
    <row r="64" spans="1:26" x14ac:dyDescent="0.25">
      <c r="A64" s="4">
        <v>2018</v>
      </c>
      <c r="B64" s="5">
        <v>43374</v>
      </c>
      <c r="C64" s="5">
        <v>43465</v>
      </c>
      <c r="D64" s="4" t="s">
        <v>455</v>
      </c>
      <c r="E64" s="4" t="s">
        <v>66</v>
      </c>
      <c r="F64" s="4" t="s">
        <v>406</v>
      </c>
      <c r="G64" s="4" t="s">
        <v>407</v>
      </c>
      <c r="H64" s="4" t="s">
        <v>235</v>
      </c>
      <c r="I64" s="4" t="s">
        <v>414</v>
      </c>
      <c r="J64" s="4" t="s">
        <v>414</v>
      </c>
      <c r="K64" s="22" t="s">
        <v>535</v>
      </c>
      <c r="L64" s="4" t="s">
        <v>414</v>
      </c>
      <c r="M64" s="4">
        <v>1</v>
      </c>
      <c r="N64" s="4" t="s">
        <v>435</v>
      </c>
      <c r="O64" s="4" t="s">
        <v>414</v>
      </c>
      <c r="P64" s="4" t="s">
        <v>414</v>
      </c>
      <c r="Q64" s="4" t="s">
        <v>414</v>
      </c>
      <c r="R64" s="4" t="s">
        <v>414</v>
      </c>
      <c r="S64" s="4">
        <v>1</v>
      </c>
      <c r="T64" s="22" t="s">
        <v>535</v>
      </c>
      <c r="U64" s="22" t="s">
        <v>535</v>
      </c>
      <c r="V64" s="4" t="s">
        <v>410</v>
      </c>
      <c r="W64" s="5">
        <v>43504</v>
      </c>
      <c r="X64" s="5">
        <v>43501</v>
      </c>
      <c r="Y64" s="4" t="s">
        <v>414</v>
      </c>
      <c r="Z64" s="4"/>
    </row>
    <row r="65" spans="1:26" x14ac:dyDescent="0.25">
      <c r="A65" s="4">
        <v>2018</v>
      </c>
      <c r="B65" s="5">
        <v>43374</v>
      </c>
      <c r="C65" s="5">
        <v>43465</v>
      </c>
      <c r="D65" s="4" t="s">
        <v>456</v>
      </c>
      <c r="E65" s="4" t="s">
        <v>66</v>
      </c>
      <c r="F65" s="4" t="s">
        <v>406</v>
      </c>
      <c r="G65" s="4" t="s">
        <v>457</v>
      </c>
      <c r="H65" s="4" t="s">
        <v>235</v>
      </c>
      <c r="I65" s="4" t="s">
        <v>414</v>
      </c>
      <c r="J65" s="4" t="s">
        <v>414</v>
      </c>
      <c r="K65" s="22" t="s">
        <v>536</v>
      </c>
      <c r="L65" s="4" t="s">
        <v>414</v>
      </c>
      <c r="M65" s="4">
        <v>1</v>
      </c>
      <c r="N65" s="4" t="s">
        <v>435</v>
      </c>
      <c r="O65" s="4" t="s">
        <v>414</v>
      </c>
      <c r="P65" s="4" t="s">
        <v>414</v>
      </c>
      <c r="Q65" s="4" t="s">
        <v>458</v>
      </c>
      <c r="R65" s="4" t="s">
        <v>414</v>
      </c>
      <c r="S65" s="4">
        <v>1</v>
      </c>
      <c r="T65" s="22" t="s">
        <v>536</v>
      </c>
      <c r="U65" s="22" t="s">
        <v>536</v>
      </c>
      <c r="V65" s="4" t="s">
        <v>410</v>
      </c>
      <c r="W65" s="5">
        <v>43504</v>
      </c>
      <c r="X65" s="5">
        <v>43501</v>
      </c>
      <c r="Y65" s="4" t="s">
        <v>414</v>
      </c>
      <c r="Z65" s="4"/>
    </row>
  </sheetData>
  <mergeCells count="7">
    <mergeCell ref="A6:Y6"/>
    <mergeCell ref="A2:C2"/>
    <mergeCell ref="D2:F2"/>
    <mergeCell ref="G2:I2"/>
    <mergeCell ref="A3:C3"/>
    <mergeCell ref="D3:F3"/>
    <mergeCell ref="G3:I3"/>
  </mergeCells>
  <dataValidations disablePrompts="1" count="1">
    <dataValidation type="list" allowBlank="1" showErrorMessage="1" sqref="E8:E177" xr:uid="{00000000-0002-0000-0000-000000000000}">
      <formula1>Hidden_14</formula1>
    </dataValidation>
  </dataValidations>
  <hyperlinks>
    <hyperlink ref="K8" r:id="rId1" xr:uid="{00000000-0004-0000-0000-000000000000}"/>
    <hyperlink ref="K10" r:id="rId2" xr:uid="{00000000-0004-0000-0000-000001000000}"/>
    <hyperlink ref="K9" r:id="rId3" xr:uid="{00000000-0004-0000-0000-000002000000}"/>
    <hyperlink ref="T8" r:id="rId4" xr:uid="{00000000-0004-0000-0000-000003000000}"/>
    <hyperlink ref="U8" r:id="rId5" xr:uid="{00000000-0004-0000-0000-000004000000}"/>
    <hyperlink ref="T9" r:id="rId6" xr:uid="{00000000-0004-0000-0000-000005000000}"/>
    <hyperlink ref="U9" r:id="rId7" xr:uid="{00000000-0004-0000-0000-000006000000}"/>
    <hyperlink ref="T10" r:id="rId8" xr:uid="{00000000-0004-0000-0000-000007000000}"/>
    <hyperlink ref="U10" r:id="rId9" xr:uid="{00000000-0004-0000-0000-000008000000}"/>
    <hyperlink ref="U11" r:id="rId10" xr:uid="{00000000-0004-0000-0000-000009000000}"/>
    <hyperlink ref="K17" r:id="rId11" xr:uid="{00000000-0004-0000-0000-00000A000000}"/>
    <hyperlink ref="K16" r:id="rId12" xr:uid="{00000000-0004-0000-0000-00000B000000}"/>
    <hyperlink ref="T18" r:id="rId13" xr:uid="{00000000-0004-0000-0000-00000C000000}"/>
    <hyperlink ref="T19" r:id="rId14" xr:uid="{00000000-0004-0000-0000-00000D000000}"/>
    <hyperlink ref="T20" r:id="rId15" xr:uid="{00000000-0004-0000-0000-00000E000000}"/>
    <hyperlink ref="T23" r:id="rId16" xr:uid="{00000000-0004-0000-0000-00000F000000}"/>
    <hyperlink ref="T24" r:id="rId17" xr:uid="{00000000-0004-0000-0000-000010000000}"/>
    <hyperlink ref="T28" r:id="rId18" xr:uid="{00000000-0004-0000-0000-000011000000}"/>
    <hyperlink ref="T21" r:id="rId19" xr:uid="{00000000-0004-0000-0000-000012000000}"/>
    <hyperlink ref="T22" r:id="rId20" xr:uid="{00000000-0004-0000-0000-000013000000}"/>
    <hyperlink ref="T25" r:id="rId21" xr:uid="{00000000-0004-0000-0000-000014000000}"/>
    <hyperlink ref="T26" r:id="rId22" xr:uid="{00000000-0004-0000-0000-000015000000}"/>
    <hyperlink ref="T27" r:id="rId23" xr:uid="{00000000-0004-0000-0000-000016000000}"/>
    <hyperlink ref="T29" r:id="rId24" xr:uid="{00000000-0004-0000-0000-000017000000}"/>
    <hyperlink ref="U18" r:id="rId25" xr:uid="{00000000-0004-0000-0000-000018000000}"/>
    <hyperlink ref="U19" r:id="rId26" xr:uid="{00000000-0004-0000-0000-000019000000}"/>
    <hyperlink ref="U20" r:id="rId27" xr:uid="{00000000-0004-0000-0000-00001A000000}"/>
    <hyperlink ref="U23" r:id="rId28" xr:uid="{00000000-0004-0000-0000-00001B000000}"/>
    <hyperlink ref="U24" r:id="rId29" xr:uid="{00000000-0004-0000-0000-00001C000000}"/>
    <hyperlink ref="U28" r:id="rId30" xr:uid="{00000000-0004-0000-0000-00001D000000}"/>
    <hyperlink ref="U21" r:id="rId31" xr:uid="{00000000-0004-0000-0000-00001E000000}"/>
    <hyperlink ref="U22" r:id="rId32" xr:uid="{00000000-0004-0000-0000-00001F000000}"/>
    <hyperlink ref="U25" r:id="rId33" xr:uid="{00000000-0004-0000-0000-000020000000}"/>
    <hyperlink ref="U26" r:id="rId34" xr:uid="{00000000-0004-0000-0000-000021000000}"/>
    <hyperlink ref="U27" r:id="rId35" xr:uid="{00000000-0004-0000-0000-000022000000}"/>
    <hyperlink ref="U29" r:id="rId36" xr:uid="{00000000-0004-0000-0000-000023000000}"/>
    <hyperlink ref="K18" r:id="rId37" xr:uid="{00000000-0004-0000-0000-000024000000}"/>
    <hyperlink ref="K19" r:id="rId38" xr:uid="{00000000-0004-0000-0000-000025000000}"/>
    <hyperlink ref="K20" r:id="rId39" xr:uid="{00000000-0004-0000-0000-000026000000}"/>
    <hyperlink ref="K23" r:id="rId40" xr:uid="{00000000-0004-0000-0000-000027000000}"/>
    <hyperlink ref="K24" r:id="rId41" xr:uid="{00000000-0004-0000-0000-000028000000}"/>
    <hyperlink ref="K28" r:id="rId42" xr:uid="{00000000-0004-0000-0000-000029000000}"/>
    <hyperlink ref="K21" r:id="rId43" xr:uid="{00000000-0004-0000-0000-00002A000000}"/>
    <hyperlink ref="K22" r:id="rId44" xr:uid="{00000000-0004-0000-0000-00002B000000}"/>
    <hyperlink ref="K25" r:id="rId45" xr:uid="{00000000-0004-0000-0000-00002C000000}"/>
    <hyperlink ref="K26" r:id="rId46" xr:uid="{00000000-0004-0000-0000-00002D000000}"/>
    <hyperlink ref="K27" r:id="rId47" xr:uid="{00000000-0004-0000-0000-00002E000000}"/>
    <hyperlink ref="K29" r:id="rId48" xr:uid="{00000000-0004-0000-0000-00002F000000}"/>
    <hyperlink ref="K30" r:id="rId49" xr:uid="{00000000-0004-0000-0000-000030000000}"/>
    <hyperlink ref="K31" r:id="rId50" xr:uid="{00000000-0004-0000-0000-000031000000}"/>
    <hyperlink ref="K42" r:id="rId51" xr:uid="{00000000-0004-0000-0000-000032000000}"/>
    <hyperlink ref="K43" r:id="rId52" xr:uid="{00000000-0004-0000-0000-000033000000}"/>
    <hyperlink ref="K44" r:id="rId53" xr:uid="{00000000-0004-0000-0000-000034000000}"/>
    <hyperlink ref="T30" r:id="rId54" xr:uid="{00000000-0004-0000-0000-000035000000}"/>
    <hyperlink ref="T42" r:id="rId55" xr:uid="{00000000-0004-0000-0000-000036000000}"/>
    <hyperlink ref="T43" r:id="rId56" xr:uid="{00000000-0004-0000-0000-000037000000}"/>
    <hyperlink ref="T44" r:id="rId57" xr:uid="{00000000-0004-0000-0000-000038000000}"/>
    <hyperlink ref="U30" r:id="rId58" xr:uid="{00000000-0004-0000-0000-000039000000}"/>
    <hyperlink ref="U31" r:id="rId59" xr:uid="{00000000-0004-0000-0000-00003A000000}"/>
    <hyperlink ref="U42" r:id="rId60" xr:uid="{00000000-0004-0000-0000-00003B000000}"/>
    <hyperlink ref="U43" r:id="rId61" xr:uid="{00000000-0004-0000-0000-00003C000000}"/>
    <hyperlink ref="U44" r:id="rId62" xr:uid="{00000000-0004-0000-0000-00003D000000}"/>
    <hyperlink ref="T16" r:id="rId63" xr:uid="{00000000-0004-0000-0000-00003E000000}"/>
    <hyperlink ref="T31" r:id="rId64" xr:uid="{00000000-0004-0000-0000-00003F000000}"/>
    <hyperlink ref="T36" r:id="rId65" xr:uid="{00000000-0004-0000-0000-000040000000}"/>
    <hyperlink ref="T37" r:id="rId66" xr:uid="{00000000-0004-0000-0000-000041000000}"/>
    <hyperlink ref="T38" r:id="rId67" xr:uid="{00000000-0004-0000-0000-000042000000}"/>
    <hyperlink ref="T39" r:id="rId68" xr:uid="{00000000-0004-0000-0000-000043000000}"/>
    <hyperlink ref="K11" r:id="rId69" xr:uid="{00000000-0004-0000-0000-000044000000}"/>
    <hyperlink ref="K12" r:id="rId70" xr:uid="{00000000-0004-0000-0000-000045000000}"/>
    <hyperlink ref="K13" r:id="rId71" xr:uid="{00000000-0004-0000-0000-000046000000}"/>
    <hyperlink ref="K14" r:id="rId72" xr:uid="{00000000-0004-0000-0000-000047000000}"/>
    <hyperlink ref="K60" r:id="rId73" xr:uid="{00000000-0004-0000-0000-000048000000}"/>
    <hyperlink ref="K65" r:id="rId74" xr:uid="{00000000-0004-0000-0000-000049000000}"/>
    <hyperlink ref="K15" r:id="rId75" xr:uid="{00000000-0004-0000-0000-00004A000000}"/>
    <hyperlink ref="K32" r:id="rId76" xr:uid="{00000000-0004-0000-0000-00004B000000}"/>
    <hyperlink ref="K33:K34" r:id="rId77" display="http://transparencia.comitan.gob.mx/ART74/XIX/EDUCACION/talleres.pdf" xr:uid="{00000000-0004-0000-0000-00004C000000}"/>
    <hyperlink ref="K35" r:id="rId78" xr:uid="{00000000-0004-0000-0000-00004D000000}"/>
    <hyperlink ref="K36" r:id="rId79" xr:uid="{00000000-0004-0000-0000-00004E000000}"/>
    <hyperlink ref="K38" r:id="rId80" xr:uid="{00000000-0004-0000-0000-00004F000000}"/>
    <hyperlink ref="K37" r:id="rId81" xr:uid="{00000000-0004-0000-0000-000050000000}"/>
    <hyperlink ref="K39" r:id="rId82" xr:uid="{00000000-0004-0000-0000-000051000000}"/>
    <hyperlink ref="K40" r:id="rId83" xr:uid="{00000000-0004-0000-0000-000052000000}"/>
    <hyperlink ref="K41" r:id="rId84" xr:uid="{00000000-0004-0000-0000-000053000000}"/>
    <hyperlink ref="T15" r:id="rId85" xr:uid="{00000000-0004-0000-0000-000054000000}"/>
    <hyperlink ref="T14" r:id="rId86" xr:uid="{00000000-0004-0000-0000-000055000000}"/>
    <hyperlink ref="T13" r:id="rId87" xr:uid="{00000000-0004-0000-0000-000056000000}"/>
    <hyperlink ref="T12" r:id="rId88" xr:uid="{00000000-0004-0000-0000-000057000000}"/>
    <hyperlink ref="T11" r:id="rId89" xr:uid="{00000000-0004-0000-0000-000058000000}"/>
    <hyperlink ref="U14" r:id="rId90" xr:uid="{00000000-0004-0000-0000-000059000000}"/>
    <hyperlink ref="U13" r:id="rId91" xr:uid="{00000000-0004-0000-0000-00005A000000}"/>
    <hyperlink ref="U12" r:id="rId92" xr:uid="{00000000-0004-0000-0000-00005B000000}"/>
    <hyperlink ref="U16" r:id="rId93" xr:uid="{00000000-0004-0000-0000-00005C000000}"/>
    <hyperlink ref="U15" r:id="rId94" xr:uid="{00000000-0004-0000-0000-00005D000000}"/>
    <hyperlink ref="U17" r:id="rId95" xr:uid="{00000000-0004-0000-0000-00005E000000}"/>
    <hyperlink ref="T17" r:id="rId96" xr:uid="{00000000-0004-0000-0000-00005F000000}"/>
    <hyperlink ref="T32" r:id="rId97" xr:uid="{00000000-0004-0000-0000-000060000000}"/>
    <hyperlink ref="T33:T34" r:id="rId98" display="http://transparencia.comitan.gob.mx/ART74/XIX/EDUCACION/talleres.pdf" xr:uid="{00000000-0004-0000-0000-000061000000}"/>
    <hyperlink ref="T35" r:id="rId99" xr:uid="{00000000-0004-0000-0000-000062000000}"/>
    <hyperlink ref="T40" r:id="rId100" xr:uid="{00000000-0004-0000-0000-000063000000}"/>
    <hyperlink ref="T41" r:id="rId101" xr:uid="{00000000-0004-0000-0000-000064000000}"/>
    <hyperlink ref="K45" r:id="rId102" xr:uid="{00000000-0004-0000-0000-000065000000}"/>
    <hyperlink ref="K46:K48" r:id="rId103" display="http://transparencia.comitan.gob.mx/ART74/XIX/SECRETARIA_MPAL/SERVICIOS_TRAMITES_SECRETARIA.pdf" xr:uid="{00000000-0004-0000-0000-000066000000}"/>
    <hyperlink ref="K49" r:id="rId104" xr:uid="{00000000-0004-0000-0000-000067000000}"/>
    <hyperlink ref="K50" r:id="rId105" xr:uid="{00000000-0004-0000-0000-000068000000}"/>
    <hyperlink ref="K51" r:id="rId106" xr:uid="{00000000-0004-0000-0000-000069000000}"/>
    <hyperlink ref="K52:K53" r:id="rId107" display="http://transparencia.comitan.gob.mx/ART74/XIX/SECRETARIA_MPAL/SERVICIOS_TRAMITES_SECRETARIA.pdf" xr:uid="{00000000-0004-0000-0000-00006A000000}"/>
    <hyperlink ref="K54" r:id="rId108" xr:uid="{00000000-0004-0000-0000-00006B000000}"/>
    <hyperlink ref="K55" r:id="rId109" xr:uid="{00000000-0004-0000-0000-00006C000000}"/>
    <hyperlink ref="K56" r:id="rId110" xr:uid="{00000000-0004-0000-0000-00006D000000}"/>
    <hyperlink ref="K57" r:id="rId111" xr:uid="{00000000-0004-0000-0000-00006E000000}"/>
    <hyperlink ref="K58" r:id="rId112" xr:uid="{00000000-0004-0000-0000-00006F000000}"/>
    <hyperlink ref="K59" r:id="rId113" xr:uid="{00000000-0004-0000-0000-000070000000}"/>
    <hyperlink ref="K61:K64" r:id="rId114" display="http://transparencia.comitan.gob.mx/ART74/XIX/SECRETARIA_MPAL/archivo_historico.pdf" xr:uid="{00000000-0004-0000-0000-000071000000}"/>
    <hyperlink ref="T45" r:id="rId115" xr:uid="{00000000-0004-0000-0000-000072000000}"/>
    <hyperlink ref="T48:T50" r:id="rId116" display="http://transparencia.comitan.gob.mx/ART74/XIX/SECRETARIA_MPAL/SERVICIOS_TRAMITES_SECRETARIA.pdf" xr:uid="{00000000-0004-0000-0000-000073000000}"/>
    <hyperlink ref="T51:T53" r:id="rId117" display="http://transparencia.comitan.gob.mx/ART74/XIX/SECRETARIA_MPAL/SERVICIOS_TRAMITES_SECRETARIA.pdf" xr:uid="{00000000-0004-0000-0000-000074000000}"/>
    <hyperlink ref="T54" r:id="rId118" xr:uid="{00000000-0004-0000-0000-000075000000}"/>
    <hyperlink ref="T55" r:id="rId119" xr:uid="{00000000-0004-0000-0000-000076000000}"/>
    <hyperlink ref="T56" r:id="rId120" xr:uid="{00000000-0004-0000-0000-000077000000}"/>
    <hyperlink ref="T57" r:id="rId121" xr:uid="{00000000-0004-0000-0000-000078000000}"/>
    <hyperlink ref="T59" r:id="rId122" xr:uid="{00000000-0004-0000-0000-000079000000}"/>
    <hyperlink ref="T58" r:id="rId123" xr:uid="{00000000-0004-0000-0000-00007A000000}"/>
    <hyperlink ref="T60" r:id="rId124" xr:uid="{00000000-0004-0000-0000-00007B000000}"/>
    <hyperlink ref="T61:T64" r:id="rId125" display="http://transparencia.comitan.gob.mx/ART74/XIX/SECRETARIA_MPAL/archivo_historico.pdf" xr:uid="{00000000-0004-0000-0000-00007C000000}"/>
    <hyperlink ref="T65" r:id="rId126" xr:uid="{00000000-0004-0000-0000-00007D000000}"/>
    <hyperlink ref="U32" r:id="rId127" xr:uid="{00000000-0004-0000-0000-00007E000000}"/>
    <hyperlink ref="U33:U34" r:id="rId128" display="http://transparencia.comitan.gob.mx/ART74/XIX/EDUCACION/talleres.pdf" xr:uid="{00000000-0004-0000-0000-00007F000000}"/>
    <hyperlink ref="U37" r:id="rId129" xr:uid="{00000000-0004-0000-0000-000080000000}"/>
    <hyperlink ref="U36" r:id="rId130" xr:uid="{00000000-0004-0000-0000-000081000000}"/>
    <hyperlink ref="U40" r:id="rId131" xr:uid="{00000000-0004-0000-0000-000082000000}"/>
    <hyperlink ref="U38" r:id="rId132" xr:uid="{00000000-0004-0000-0000-000083000000}"/>
    <hyperlink ref="U39" r:id="rId133" xr:uid="{00000000-0004-0000-0000-000084000000}"/>
    <hyperlink ref="U35" r:id="rId134" xr:uid="{00000000-0004-0000-0000-000085000000}"/>
    <hyperlink ref="U41" r:id="rId135" xr:uid="{00000000-0004-0000-0000-000086000000}"/>
    <hyperlink ref="U45" r:id="rId136" xr:uid="{00000000-0004-0000-0000-000087000000}"/>
    <hyperlink ref="T46" r:id="rId137" xr:uid="{00000000-0004-0000-0000-000088000000}"/>
    <hyperlink ref="T47" r:id="rId138" xr:uid="{00000000-0004-0000-0000-000089000000}"/>
    <hyperlink ref="U46" r:id="rId139" xr:uid="{00000000-0004-0000-0000-00008A000000}"/>
    <hyperlink ref="U47" r:id="rId140" xr:uid="{00000000-0004-0000-0000-00008B000000}"/>
    <hyperlink ref="U48:U51" r:id="rId141" display="http://transparencia.comitan.gob.mx/ART74/XIX/SECRETARIA_MPAL/SERVICIOS_TRAMITES_SECRETARIA.pdf" xr:uid="{00000000-0004-0000-0000-00008C000000}"/>
    <hyperlink ref="U52" r:id="rId142" xr:uid="{00000000-0004-0000-0000-00008D000000}"/>
    <hyperlink ref="U53:U54" r:id="rId143" display="http://transparencia.comitan.gob.mx/ART74/XIX/SECRETARIA_MPAL/SERVICIOS_TRAMITES_SECRETARIA.pdf" xr:uid="{00000000-0004-0000-0000-00008E000000}"/>
    <hyperlink ref="U55" r:id="rId144" xr:uid="{00000000-0004-0000-0000-00008F000000}"/>
    <hyperlink ref="U56:U58" r:id="rId145" display="http://transparencia.comitan.gob.mx/ART74/XIX/SECRETARIA_MPAL/SERVICIOS_TRAMITES_PANTEON.pdf" xr:uid="{00000000-0004-0000-0000-000090000000}"/>
    <hyperlink ref="U59" r:id="rId146" xr:uid="{00000000-0004-0000-0000-000091000000}"/>
    <hyperlink ref="U60" r:id="rId147" xr:uid="{00000000-0004-0000-0000-000092000000}"/>
    <hyperlink ref="U61:U64" r:id="rId148" display="http://transparencia.comitan.gob.mx/ART74/XIX/SECRETARIA_MPAL/archivo_historico.pdf" xr:uid="{00000000-0004-0000-0000-000093000000}"/>
    <hyperlink ref="U65" r:id="rId149" xr:uid="{00000000-0004-0000-0000-000094000000}"/>
  </hyperlinks>
  <pageMargins left="0.7" right="0.7" top="0.75" bottom="0.75" header="0.3" footer="0.3"/>
  <pageSetup orientation="portrait" verticalDpi="300" r:id="rId1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105</v>
      </c>
      <c r="D4" t="s">
        <v>89</v>
      </c>
      <c r="E4">
        <v>0</v>
      </c>
      <c r="F4">
        <v>0</v>
      </c>
      <c r="G4" t="s">
        <v>132</v>
      </c>
      <c r="H4" t="s">
        <v>296</v>
      </c>
      <c r="I4">
        <v>19</v>
      </c>
      <c r="J4" t="s">
        <v>296</v>
      </c>
      <c r="K4">
        <v>19</v>
      </c>
      <c r="L4" t="s">
        <v>296</v>
      </c>
      <c r="M4">
        <v>7</v>
      </c>
      <c r="N4" t="s">
        <v>182</v>
      </c>
      <c r="O4">
        <v>30000</v>
      </c>
      <c r="P4" t="s">
        <v>239</v>
      </c>
      <c r="Q4">
        <v>0</v>
      </c>
      <c r="R4">
        <v>0</v>
      </c>
      <c r="S4" t="s">
        <v>297</v>
      </c>
    </row>
  </sheetData>
  <dataValidations count="3">
    <dataValidation type="list" allowBlank="1" showErrorMessage="1" sqref="C4:C201" xr:uid="{00000000-0002-0000-1900-000000000000}">
      <formula1>Hidden_1_Tabla_4152952</formula1>
    </dataValidation>
    <dataValidation type="list" allowBlank="1" showErrorMessage="1" sqref="G4:G201" xr:uid="{00000000-0002-0000-1900-000001000000}">
      <formula1>Hidden_2_Tabla_4152956</formula1>
    </dataValidation>
    <dataValidation type="list" allowBlank="1" showErrorMessage="1" sqref="N4:N201" xr:uid="{00000000-0002-0000-1900-000002000000}">
      <formula1>Hidden_3_Tabla_41529513</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
  <sheetViews>
    <sheetView topLeftCell="A3" workbookViewId="0">
      <selection activeCell="A12" sqref="A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C4" t="s">
        <v>239</v>
      </c>
      <c r="D4" t="s">
        <v>105</v>
      </c>
      <c r="E4" t="s">
        <v>298</v>
      </c>
      <c r="F4">
        <v>0</v>
      </c>
      <c r="G4">
        <v>0</v>
      </c>
      <c r="H4" t="s">
        <v>130</v>
      </c>
      <c r="I4" t="s">
        <v>296</v>
      </c>
      <c r="J4">
        <v>19</v>
      </c>
      <c r="K4">
        <v>19</v>
      </c>
      <c r="L4">
        <v>19</v>
      </c>
      <c r="M4" t="s">
        <v>296</v>
      </c>
      <c r="N4">
        <v>7</v>
      </c>
      <c r="O4" t="s">
        <v>182</v>
      </c>
      <c r="P4">
        <v>30000</v>
      </c>
      <c r="Q4" t="s">
        <v>239</v>
      </c>
    </row>
  </sheetData>
  <dataValidations count="3">
    <dataValidation type="list" allowBlank="1" showErrorMessage="1" sqref="D4:D201" xr:uid="{00000000-0002-0000-1D00-000000000000}">
      <formula1>Hidden_1_Tabla_4152873</formula1>
    </dataValidation>
    <dataValidation type="list" allowBlank="1" showErrorMessage="1" sqref="H4:H201" xr:uid="{00000000-0002-0000-1D00-000001000000}">
      <formula1>Hidden_2_Tabla_4152877</formula1>
    </dataValidation>
    <dataValidation type="list" allowBlank="1" showErrorMessage="1" sqref="O4:O201" xr:uid="{00000000-0002-0000-1D00-000002000000}">
      <formula1>Hidden_3_Tabla_41528714</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Eloir Medina</cp:lastModifiedBy>
  <dcterms:created xsi:type="dcterms:W3CDTF">2018-04-03T16:17:34Z</dcterms:created>
  <dcterms:modified xsi:type="dcterms:W3CDTF">2021-04-27T15:04:07Z</dcterms:modified>
</cp:coreProperties>
</file>