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Usuario_31\Desktop\PRUEBA TERCER TRIMESTRE DE TRANSPARENCIA\"/>
    </mc:Choice>
  </mc:AlternateContent>
  <xr:revisionPtr revIDLastSave="0" documentId="13_ncr:1_{1AE5268B-5B33-47DB-BB64-71BD9E287126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12044" sheetId="5" r:id="rId5"/>
    <sheet name="Tabla_41204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<sst xmlns="http://schemas.openxmlformats.org/spreadsheetml/2006/main" count="3193" uniqueCount="626">
  <si>
    <t>47609</t>
  </si>
  <si>
    <t>TÍTULO</t>
  </si>
  <si>
    <t>NOMBRE CORTO</t>
  </si>
  <si>
    <t>DESCRIPCIÓN</t>
  </si>
  <si>
    <t>Gastos por concepto de viáticos y representación</t>
  </si>
  <si>
    <t>18LTAIPECHF9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</si>
  <si>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</si>
  <si>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</si>
  <si>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</si>
  <si>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</si>
  <si>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</si>
  <si>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</si>
  <si>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</si>
  <si>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</si>
  <si>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</si>
  <si>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</si>
  <si>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</si>
  <si>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412028</t>
  </si>
  <si>
    <t>412051</t>
  </si>
  <si>
    <t>412052</t>
  </si>
  <si>
    <t>412046</t>
  </si>
  <si>
    <t>412047</t>
  </si>
  <si>
    <t>412035</t>
  </si>
  <si>
    <t>412036</t>
  </si>
  <si>
    <t>412053</t>
  </si>
  <si>
    <t>412025</t>
  </si>
  <si>
    <t>412026</t>
  </si>
  <si>
    <t>412027</t>
  </si>
  <si>
    <t>412050</t>
  </si>
  <si>
    <t>412032</t>
  </si>
  <si>
    <t>412057</t>
  </si>
  <si>
    <t>412038</t>
  </si>
  <si>
    <t>412042</t>
  </si>
  <si>
    <t>412033</t>
  </si>
  <si>
    <t>412034</t>
  </si>
  <si>
    <t>412054</t>
  </si>
  <si>
    <t>412029</t>
  </si>
  <si>
    <t>412030</t>
  </si>
  <si>
    <t>412031</t>
  </si>
  <si>
    <t>412037</t>
  </si>
  <si>
    <t>412040</t>
  </si>
  <si>
    <t>412041</t>
  </si>
  <si>
    <t>412044</t>
  </si>
  <si>
    <t>536117</t>
  </si>
  <si>
    <t>536151</t>
  </si>
  <si>
    <t>412055</t>
  </si>
  <si>
    <t>412043</t>
  </si>
  <si>
    <t>412045</t>
  </si>
  <si>
    <t>412056</t>
  </si>
  <si>
    <t>412049</t>
  </si>
  <si>
    <t>412039</t>
  </si>
  <si>
    <t>412024</t>
  </si>
  <si>
    <t>412048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</si>
  <si>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</si>
  <si>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</si>
  <si>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</si>
  <si>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</si>
  <si>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</si>
  <si>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</si>
  <si>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</si>
  <si>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</si>
  <si>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</si>
  <si>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</si>
  <si>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</si>
  <si>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</si>
  <si>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</si>
  <si>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</si>
  <si>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</si>
  <si>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</si>
  <si>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</si>
  <si>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</si>
  <si>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</si>
  <si>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</si>
  <si>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</si>
  <si>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</si>
  <si>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</si>
  <si>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</si>
  <si>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</si>
  <si>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</si>
  <si>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Tabla_412044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</si>
  <si>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</si>
  <si>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</si>
  <si>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</si>
  <si>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</si>
  <si>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Tabla_412045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</si>
  <si>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</si>
  <si>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</si>
  <si>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</si>
  <si>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</si>
  <si>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</si>
  <si>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</si>
  <si>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</si>
  <si>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</si>
  <si>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</si>
  <si>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</si>
  <si>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</si>
  <si>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</si>
  <si>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</si>
  <si>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</si>
  <si>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</si>
  <si>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</si>
  <si>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</si>
  <si>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</si>
  <si>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</si>
  <si>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</si>
  <si>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53369</t>
  </si>
  <si>
    <t>53370</t>
  </si>
  <si>
    <t>53371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</si>
  <si>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</si>
  <si>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</si>
  <si>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</si>
  <si>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</si>
  <si>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53374</t>
  </si>
  <si>
    <t>Hipervínculo a las facturas o comprobantes</t>
  </si>
  <si>
    <t>DIAZ</t>
  </si>
  <si>
    <t>VICTOR HUGO</t>
  </si>
  <si>
    <t>MORENO</t>
  </si>
  <si>
    <t>COORDINADORA</t>
  </si>
  <si>
    <t>JUZGADO MUNICIPAL</t>
  </si>
  <si>
    <t>EDUCACION</t>
  </si>
  <si>
    <t>TUXTLA GUTIERREZ</t>
  </si>
  <si>
    <t>MEXICO</t>
  </si>
  <si>
    <t>Chiapas</t>
  </si>
  <si>
    <t>Comitán</t>
  </si>
  <si>
    <t>México</t>
  </si>
  <si>
    <t>HERNANDEZ</t>
  </si>
  <si>
    <t>Viáticos Nacionales</t>
  </si>
  <si>
    <t>CAPACITACION</t>
  </si>
  <si>
    <t>http://transparencia.comitan.gob.mx/ART85/IX/TESORERIA_MPAL/2023/NORMATIVA/NORMATIVA_VIATICOS.pdf</t>
  </si>
  <si>
    <t xml:space="preserve">TESORERIA MUNICIPAL </t>
  </si>
  <si>
    <t xml:space="preserve"> JEFE DE AREA</t>
  </si>
  <si>
    <t>TURISMO Y FOMENTO ECONOMICO</t>
  </si>
  <si>
    <t>AGUILAR</t>
  </si>
  <si>
    <t>SOSA</t>
  </si>
  <si>
    <t>JEFE DE AREA</t>
  </si>
  <si>
    <t>COORDINADOR</t>
  </si>
  <si>
    <t>SECRETARIA MUNICIPAL</t>
  </si>
  <si>
    <t>REUNION DE TRABAJO</t>
  </si>
  <si>
    <t>GOMEZ</t>
  </si>
  <si>
    <t>CANCINO</t>
  </si>
  <si>
    <t>CONTRALORIA INTERNA</t>
  </si>
  <si>
    <t>ENTREGA DE DOCUMENTACION</t>
  </si>
  <si>
    <t>GORDILLO</t>
  </si>
  <si>
    <t>TESORERIA</t>
  </si>
  <si>
    <t xml:space="preserve">ARIANA YURIIDIA </t>
  </si>
  <si>
    <t>ESTRADA</t>
  </si>
  <si>
    <t>CENDIA</t>
  </si>
  <si>
    <t>SOLIS</t>
  </si>
  <si>
    <t>PEREZ</t>
  </si>
  <si>
    <t>ANALISTA TECNICO</t>
  </si>
  <si>
    <t>LOPEZ</t>
  </si>
  <si>
    <t>GARCIA</t>
  </si>
  <si>
    <t>SUPERVISOR DE OBRA</t>
  </si>
  <si>
    <t>CARLOS ALBERTO</t>
  </si>
  <si>
    <t>CANO</t>
  </si>
  <si>
    <t>SANTIZ</t>
  </si>
  <si>
    <t>CONTADOR GENERAL</t>
  </si>
  <si>
    <t>LUISA DEL CARMEN</t>
  </si>
  <si>
    <t>FIGUEROA</t>
  </si>
  <si>
    <t>OBRAS PUBLICAS</t>
  </si>
  <si>
    <t>ROMAN</t>
  </si>
  <si>
    <t>DIRECTOR</t>
  </si>
  <si>
    <t xml:space="preserve">FELIPE </t>
  </si>
  <si>
    <t>CABRERA</t>
  </si>
  <si>
    <t>DIRECTORA</t>
  </si>
  <si>
    <t>ARGUELLO</t>
  </si>
  <si>
    <t>ENTREGA DE SOLVENTACIONES</t>
  </si>
  <si>
    <t>DIEGO DE JESUS</t>
  </si>
  <si>
    <t>ALFARO</t>
  </si>
  <si>
    <t>PINTO</t>
  </si>
  <si>
    <t>SEGURIDAD PUBLICA</t>
  </si>
  <si>
    <t>MENDEZ</t>
  </si>
  <si>
    <t>MORALES</t>
  </si>
  <si>
    <t>VELASCO</t>
  </si>
  <si>
    <t>DESARROLLO RURAL</t>
  </si>
  <si>
    <t>ERIKA JAZMIN</t>
  </si>
  <si>
    <t>ENTREGA DE DOCUMENTOS</t>
  </si>
  <si>
    <t>http://transparencia.comitan.gob.mx/ART85/IX/TESORERIA_MPAL/2023/MAYO/INFORME/I46.pdf</t>
  </si>
  <si>
    <t>ENTREGA DE RATIFICACION</t>
  </si>
  <si>
    <t>http://transparencia.comitan.gob.mx/ART85/IX/TESORERIA_MPAL/2023/ABRIL/GASTOS/G47.pdf</t>
  </si>
  <si>
    <t>http://transparencia.comitan.gob.mx/ART85/IX/TESORERIA_MPAL/2023/ABRIL/GASTOS/G48.pdf</t>
  </si>
  <si>
    <t>MANUEL ALEJANDRO</t>
  </si>
  <si>
    <t>DOMINGUEZ</t>
  </si>
  <si>
    <t>MALDONADO</t>
  </si>
  <si>
    <t>ENTREGA DE REPORTES</t>
  </si>
  <si>
    <t>http://transparencia.comitan.gob.mx/ART85/IX/TESORERIA_MPAL/2023/MAYO/INFORME/I49.pdf</t>
  </si>
  <si>
    <t>JUEZ MUNICIPAL</t>
  </si>
  <si>
    <t>PARAMEDICO</t>
  </si>
  <si>
    <t>PROTECCION CIVIL</t>
  </si>
  <si>
    <t>MIGUEL ALEJANDRO</t>
  </si>
  <si>
    <t>DE ARCIA</t>
  </si>
  <si>
    <t>JORNADA ACADEMICA</t>
  </si>
  <si>
    <t>http://transparencia.comitan.gob.mx/ART85/IX/TESORERIA_MPAL/2023/MAYO/INFORME/I50.pdf</t>
  </si>
  <si>
    <t>http://transparencia.comitan.gob.mx/ART85/IX/TESORERIA_MPAL/2023/MAYO/INFORME/I51.pdf</t>
  </si>
  <si>
    <t>http://transparencia.comitan.gob.mx/ART85/IX/TESORERIA_MPAL/2023/MAYO/INFORME/I52.pdf</t>
  </si>
  <si>
    <t xml:space="preserve">JULIO ANTONIO </t>
  </si>
  <si>
    <t>RODRIGUEZ</t>
  </si>
  <si>
    <t>CONTROL INTERNO</t>
  </si>
  <si>
    <t>JUAN SALVADOR</t>
  </si>
  <si>
    <t>LEON</t>
  </si>
  <si>
    <t>CURSO DE CAPACITACION</t>
  </si>
  <si>
    <t>http://transparencia.comitan.gob.mx/ART85/IX/TESORERIA_MPAL/2023/MAYO/INFORME/I53.pdf</t>
  </si>
  <si>
    <t>ANTONIO RIGOBERTO</t>
  </si>
  <si>
    <t xml:space="preserve">ABADIA </t>
  </si>
  <si>
    <t>ABARCA</t>
  </si>
  <si>
    <t>http://transparencia.comitan.gob.mx/ART85/IX/TESORERIA_MPAL/2023/MAYO/INFORME/I54.pdf</t>
  </si>
  <si>
    <t>OLGA GUADALUPE</t>
  </si>
  <si>
    <t>NARVAEZ</t>
  </si>
  <si>
    <t>ENTREGA DE FICHAS</t>
  </si>
  <si>
    <t>http://transparencia.comitan.gob.mx/ART85/IX/TESORERIA_MPAL/2023/MAYO/INFORME/I55.pdf</t>
  </si>
  <si>
    <t>JOSE UVER</t>
  </si>
  <si>
    <t>ESPINOSA</t>
  </si>
  <si>
    <t>EMTREGA DE FICHAS TECNICAS</t>
  </si>
  <si>
    <t>http://transparencia.comitan.gob.mx/ART85/IX/TESORERIA_MPAL/2023/MAYO/INFORME/I56.pdf</t>
  </si>
  <si>
    <t>JEFE DE OFICJNA</t>
  </si>
  <si>
    <t>MARTHA PATRICIA</t>
  </si>
  <si>
    <t>http://transparencia.comitan.gob.mx/ART85/IX/TESORERIA_MPAL/2023/MAYO/INFORME/I57.pdf</t>
  </si>
  <si>
    <t>ENTRGA DE SOLVENTACION DE AUDITORIA</t>
  </si>
  <si>
    <t>http://transparencia.comitan.gob.mx/ART85/IX/TESORERIA_MPAL/2023/MAYO/INFORME/I58.pdf</t>
  </si>
  <si>
    <t>ENTREGA DE SOLVENTACION DE AUDITORIA</t>
  </si>
  <si>
    <t>http://transparencia.comitan.gob.mx/ART85/IX/TESORERIA_MPAL/2023/MAYO/INFORME/I59.pdf</t>
  </si>
  <si>
    <t xml:space="preserve">ANA GABRIELA </t>
  </si>
  <si>
    <t xml:space="preserve">RAMOS </t>
  </si>
  <si>
    <t>REGISTRO DE FIRMA Y ENTREGA DE DOCUMENTACION</t>
  </si>
  <si>
    <t>http://transparencia.comitan.gob.mx/ART85/IX/TESORERIA_MPAL/2023/MAYO/INFORME/I60.pdf</t>
  </si>
  <si>
    <t xml:space="preserve">RECOGER ARBOLES </t>
  </si>
  <si>
    <t>RECOGER ARBOLES</t>
  </si>
  <si>
    <t>http://transparencia.comitan.gob.mx/ART85/IX/TESORERIA_MPAL/2023/MAYO/INFORME/I61.pdf</t>
  </si>
  <si>
    <t>RECEPCION DE COCUMENTACION</t>
  </si>
  <si>
    <t>http://transparencia.comitan.gob.mx/ART85/IX/TESORERIA_MPAL/2023/MAYO/INFORME/I62.pdf</t>
  </si>
  <si>
    <t>http://transparencia.comitan.gob.mx/ART85/IX/TESORERIA_MPAL/2023/MAYO/INFORME/I63.pdf</t>
  </si>
  <si>
    <t>JEFE DE AREA A</t>
  </si>
  <si>
    <t>ENTREGA DE CIERRE 2022</t>
  </si>
  <si>
    <t>http://transparencia.comitan.gob.mx/ART85/IX/TESORERIA_MPAL/2023/MAYO/GASTOS/G49.pdf</t>
  </si>
  <si>
    <t>http://transparencia.comitan.gob.mx/ART85/IX/TESORERIA_MPAL/2023/MAYO/GASTOS/G50.pdf</t>
  </si>
  <si>
    <t>http://transparencia.comitan.gob.mx/ART85/IX/TESORERIA_MPAL/2023/MAYO/GASTOS/G51.pdf</t>
  </si>
  <si>
    <t>http://transparencia.comitan.gob.mx/ART85/IX/TESORERIA_MPAL/2023/MAYO/GASTOS/G52.pdf</t>
  </si>
  <si>
    <t>http://transparencia.comitan.gob.mx/ART85/IX/TESORERIA_MPAL/2023/MAYO/GASTOS/G53.pdf</t>
  </si>
  <si>
    <t>http://transparencia.comitan.gob.mx/ART85/IX/TESORERIA_MPAL/2023/MAYO/GASTOS/G54.pdf</t>
  </si>
  <si>
    <t>http://transparencia.comitan.gob.mx/ART85/IX/TESORERIA_MPAL/2023/MAYO/GASTOS/G55.pdf</t>
  </si>
  <si>
    <t>http://transparencia.comitan.gob.mx/ART85/IX/TESORERIA_MPAL/2023/MAYO/GASTOS/G56.pdf</t>
  </si>
  <si>
    <t>http://transparencia.comitan.gob.mx/ART85/IX/TESORERIA_MPAL/2023/MAYO/GASTOS/G57.pdf</t>
  </si>
  <si>
    <t>http://transparencia.comitan.gob.mx/ART85/IX/TESORERIA_MPAL/2023/MAYO/GASTOS/G58.pdf</t>
  </si>
  <si>
    <t>http://transparencia.comitan.gob.mx/ART85/IX/TESORERIA_MPAL/2023/MAYO/GASTOS/G59.pdf</t>
  </si>
  <si>
    <t>http://transparencia.comitan.gob.mx/ART85/IX/TESORERIA_MPAL/2023/MAYO/GASTOS/G60.pdf</t>
  </si>
  <si>
    <t>http://transparencia.comitan.gob.mx/ART85/IX/TESORERIA_MPAL/2023/MAYO/GASTOS/G61.pdf</t>
  </si>
  <si>
    <t>http://transparencia.comitan.gob.mx/ART85/IX/TESORERIA_MPAL/2023/MAYO/GASTOS/G62.pdf</t>
  </si>
  <si>
    <t>http://transparencia.comitan.gob.mx/ART85/IX/TESORERIA_MPAL/2023/MAYO/GASTOS/G63.pdf</t>
  </si>
  <si>
    <t>http://transparencia.comitan.gob.mx/ART85/IX/TESORERIA_MPAL/2023/JUNIO/INFORME/I64.pdf</t>
  </si>
  <si>
    <t>http://transparencia.comitan.gob.mx/ART85/IX/TESORERIA_MPAL/2023/JUNIO/GASTOS/G64.pdf</t>
  </si>
  <si>
    <t>http://transparencia.comitan.gob.mx/ART85/IX/TESORERIA_MPAL/2023/JUNIO/INFORME/I65.pdf</t>
  </si>
  <si>
    <t>http://transparencia.comitan.gob.mx/ART85/IX/TESORERIA_MPAL/2023/JUNIO/GASTOS/G65.pdf</t>
  </si>
  <si>
    <t>http://transparencia.comitan.gob.mx/ART85/IX/TESORERIA_MPAL/2023/MAYO/INFORME/I66.pdf</t>
  </si>
  <si>
    <t>http://transparencia.comitan.gob.mx/ART85/IX/TESORERIA_MPAL/2023/MAYO/GASTOS/G66.pdf</t>
  </si>
  <si>
    <t>SAMUEL ARBEY</t>
  </si>
  <si>
    <t>http://transparencia.comitan.gob.mx/ART85/IX/TESORERIA_MPAL/2023/ABRIL/GASTOS/G67.pdf</t>
  </si>
  <si>
    <t>SECRETARIO</t>
  </si>
  <si>
    <t>DAVID JACOBO</t>
  </si>
  <si>
    <t>http://transparencia.comitan.gob.mx/ART85/IX/TESORERIA_MPAL/2023/MAYO/INFORME/I68.pdf</t>
  </si>
  <si>
    <t>http://transparencia.comitan.gob.mx/ART85/IX/TESORERIA_MPAL/2023/MAYO/GASTOS/G68.pdf</t>
  </si>
  <si>
    <t>ANDRES MAXIMILIANO</t>
  </si>
  <si>
    <t>RAMIREZ</t>
  </si>
  <si>
    <t>http://transparencia.comitan.gob.mx/ART85/IX/TESORERIA_MPAL/2023/MAYO/INFORME/I69.pdf</t>
  </si>
  <si>
    <t>http://transparencia.comitan.gob.mx/ART85/IX/TESORERIA_MPAL/2023/MAYO/GASTOS/G69.pdf</t>
  </si>
  <si>
    <t>CAPACITADORA</t>
  </si>
  <si>
    <t>ANA LUISA</t>
  </si>
  <si>
    <t>VELAZQUEZ</t>
  </si>
  <si>
    <t>ALTUZAR</t>
  </si>
  <si>
    <t>http://transparencia.comitan.gob.mx/ART85/IX/TESORERIA_MPAL/2023/MAYO/INFORME/I70.pdf</t>
  </si>
  <si>
    <t>http://transparencia.comitan.gob.mx/ART85/IX/TESORERIA_MPAL/2023/MAYO/GASTOS/G70.pdf</t>
  </si>
  <si>
    <t>MARIA DE LOS ANGELES</t>
  </si>
  <si>
    <t>GONZALEZ</t>
  </si>
  <si>
    <t>ANCHEYTA</t>
  </si>
  <si>
    <t>http://transparencia.comitan.gob.mx/ART85/IX/TESORERIA_MPAL/2023/MAYO/INFORME/I71.pdf</t>
  </si>
  <si>
    <t>http://transparencia.comitan.gob.mx/ART85/IX/TESORERIA_MPAL/2023/MAYO/GASTOS/G71.pdf</t>
  </si>
  <si>
    <t>http://transparencia.comitan.gob.mx/ART85/IX/TESORERIA_MPAL/2023/MAYO/INFORME/I72.pdf</t>
  </si>
  <si>
    <t>http://transparencia.comitan.gob.mx/ART85/IX/TESORERIA_MPAL/2023/MAYO/GASTOS/G72.pdf</t>
  </si>
  <si>
    <t>RAUL ALEJANDRO</t>
  </si>
  <si>
    <t>CARRERA</t>
  </si>
  <si>
    <t>ANGEL EMMANUEL</t>
  </si>
  <si>
    <t>GUILLEN</t>
  </si>
  <si>
    <t>CASTAÑEDA</t>
  </si>
  <si>
    <t>http://transparencia.comitan.gob.mx/ART85/IX/TESORERIA_MPAL/2023/MAYO/INFORME/I73.pdf</t>
  </si>
  <si>
    <t>http://transparencia.comitan.gob.mx/ART85/IX/TESORERIA_MPAL/2023/MAYO/GASTOS/G73.pdf</t>
  </si>
  <si>
    <t>CRISTIAN</t>
  </si>
  <si>
    <t xml:space="preserve">ROMAN  </t>
  </si>
  <si>
    <t>REVISION DE EXPEDIENTES</t>
  </si>
  <si>
    <t>http://transparencia.comitan.gob.mx/ART85/IX/TESORERIA_MPAL/2023/MAYO/INFORME/I75.pdf</t>
  </si>
  <si>
    <t>http://transparencia.comitan.gob.mx/ART85/IX/TESORERIA_MPAL/2023/MAYO/GASTOS/G75.pdf</t>
  </si>
  <si>
    <t>http://transparencia.comitan.gob.mx/ART85/IX/TESORERIA_MPAL/2023/MAYO/GASTOS/G74.pdf</t>
  </si>
  <si>
    <t>http://transparencia.comitan.gob.mx/ART85/IX/TESORERIA_MPAL/2023/MAYO/INFORME/I74.pdf</t>
  </si>
  <si>
    <t>http://transparencia.comitan.gob.mx/ART85/IX/TESORERIA_MPAL/2023/MAYO/INFORME/I76.pdf</t>
  </si>
  <si>
    <t>http://transparencia.comitan.gob.mx/ART85/IX/TESORERIA_MPAL/2023/MAYO/GASTOS/G76.pdf</t>
  </si>
  <si>
    <t>ENLACE</t>
  </si>
  <si>
    <t>JOSE ANTONIO</t>
  </si>
  <si>
    <t>JIMENEZ</t>
  </si>
  <si>
    <t>http://transparencia.comitan.gob.mx/ART85/IX/TESORERIA_MPAL/2023/MAYO/INFORME/I77.pdf</t>
  </si>
  <si>
    <t>http://transparencia.comitan.gob.mx/ART85/IX/TESORERIA_MPAL/2023/MAYO/GASTOS/G77.pdf</t>
  </si>
  <si>
    <t>http://transparencia.comitan.gob.mx/ART85/IX/TESORERIA_MPAL/2023/MAYO/INFORME/I78.pdf</t>
  </si>
  <si>
    <t>http://transparencia.comitan.gob.mx/ART85/IX/TESORERIA_MPAL/2023/MAYO/GASTOS/G78.pdf</t>
  </si>
  <si>
    <t>TORRES</t>
  </si>
  <si>
    <t>PENAGOS</t>
  </si>
  <si>
    <t>ANTONIO DE JESUS</t>
  </si>
  <si>
    <t>http://transparencia.comitan.gob.mx/ART85/IX/TESORERIA_MPAL/2023/JUNIO/INFORME/I79.pdf</t>
  </si>
  <si>
    <t>http://transparencia.comitan.gob.mx/ART85/IX/TESORERIA_MPAL/2023/JUNIO/GASTOS/G79.pdf</t>
  </si>
  <si>
    <t>CLAUDIA AMELIA</t>
  </si>
  <si>
    <t>http://transparencia.comitan.gob.mx/ART85/IX/TESORERIA_MPAL/2023/JUNIO/INFORME/I81.pdf</t>
  </si>
  <si>
    <t>http://transparencia.comitan.gob.mx/ART85/IX/TESORERIA_MPAL/2023/JUNIO/GASTOS/G81.pdf</t>
  </si>
  <si>
    <t>http://transparencia.comitan.gob.mx/ART85/IX/TESORERIA_MPAL/2023/JUNIO/INFORME/I80.pdf</t>
  </si>
  <si>
    <t>http://transparencia.comitan.gob.mx/ART85/IX/TESORERIA_MPAL/2023/JUNIO/GASTOS/G80.pdf</t>
  </si>
  <si>
    <t>FRANCISCO JAVIER</t>
  </si>
  <si>
    <t>http://transparencia.comitan.gob.mx/ART85/IX/TESORERIA_MPAL/2023/MAYO/INFORME/I82.pdf</t>
  </si>
  <si>
    <t>http://transparencia.comitan.gob.mx/ART85/IX/TESORERIA_MPAL/2023/MAYO/GASTOS/G82.pdf</t>
  </si>
  <si>
    <t>CONTRALOR INTERNO</t>
  </si>
  <si>
    <t>http://transparencia.comitan.gob.mx/ART85/IX/TESORERIA_MPAL/2023/MAYO/INFORME/I83.pdf</t>
  </si>
  <si>
    <t>http://transparencia.comitan.gob.mx/ART85/IX/TESORERIA_MPAL/2023/MAYO/GASTOS/G83.pdf</t>
  </si>
  <si>
    <t>http://transparencia.comitan.gob.mx/ART85/IX/TESORERIA_MPAL/2023/MAYO/INFORME/I84.pdf</t>
  </si>
  <si>
    <t>http://transparencia.comitan.gob.mx/ART85/IX/TESORERIA_MPAL/2023/MAYO/GASTOS/G84.pdf</t>
  </si>
  <si>
    <t>RFAEL HUMBERTO</t>
  </si>
  <si>
    <t>http://transparencia.comitan.gob.mx/ART85/IX/TESORERIA_MPAL/2023/MAYO/INFORME/I85.pdf</t>
  </si>
  <si>
    <t>http://transparencia.comitan.gob.mx/ART85/IX/TESORERIA_MPAL/2023/MAYO/GASTOS/G85.pdf</t>
  </si>
  <si>
    <t>RECEPCION DE DOCUMENTACION</t>
  </si>
  <si>
    <t>http://transparencia.comitan.gob.mx/ART85/IX/TESORERIA_MPAL/2023/JUNIO/INFORME/I86.pdf</t>
  </si>
  <si>
    <t>http://transparencia.comitan.gob.mx/ART85/IX/TESORERIA_MPAL/2023/JUNIO/GASTOS/G86.pdf</t>
  </si>
  <si>
    <t>http://transparencia.comitan.gob.mx/ART85/IX/TESORERIA_MPAL/2023/JUNIO/GASTOS/G87.pdf</t>
  </si>
  <si>
    <t>http://transparencia.comitan.gob.mx/ART85/IX/TESORERIA_MPAL/2023/JUNIO/INFORME/I87.pdf</t>
  </si>
  <si>
    <t>http://transparencia.comitan.gob.mx/ART85/IX/TESORERIA_MPAL/2023/MAYO/GASTOS/G46.pdf</t>
  </si>
  <si>
    <t>CULTURA</t>
  </si>
  <si>
    <t>DIEGO DAVID</t>
  </si>
  <si>
    <t>GREENE</t>
  </si>
  <si>
    <t>MARTINEZ</t>
  </si>
  <si>
    <t>TONALI AURORA</t>
  </si>
  <si>
    <t>MARIN</t>
  </si>
  <si>
    <t>NEVAREZ</t>
  </si>
  <si>
    <t xml:space="preserve">RECOLECCION DE LIBROS </t>
  </si>
  <si>
    <t>RECOLECCION DE LIBROS</t>
  </si>
  <si>
    <t>ENTREGA DE PRESUPUESTOS</t>
  </si>
  <si>
    <t>ENTREGA DE CONTRATOS</t>
  </si>
  <si>
    <t>ENTREGA DE SOLVENTACION</t>
  </si>
  <si>
    <t>ENTREGA DE OFICIO DE SOLICITUD Y PROGRAMA DE ACCIONES 2023</t>
  </si>
  <si>
    <t>ENTREGA DEL PROGRAMA DE TRABAJO</t>
  </si>
  <si>
    <t>ENTREGA DELPROGRAMA DE TRABAJO</t>
  </si>
  <si>
    <t>EQUIDAD DE GENERO</t>
  </si>
  <si>
    <t>ANA LILIA</t>
  </si>
  <si>
    <t>ASISTIR EN REPRESENTACION DEL PRESIDENTE</t>
  </si>
  <si>
    <t>MARIA GUADALUPE</t>
  </si>
  <si>
    <t>ASISTIR EN REPRESENTACION  DEL PRESIDENTE</t>
  </si>
  <si>
    <t>JOSE ERNESTO</t>
  </si>
  <si>
    <t>MERIDA</t>
  </si>
  <si>
    <t>ENTREGA DEL INFORME CORRESPONDIENTE AL MES DE JUNIO DEL AÑO EN CURSO</t>
  </si>
  <si>
    <t>CARLOS MANUEL</t>
  </si>
  <si>
    <t>ENTREGA DE ACTUACIONES</t>
  </si>
  <si>
    <t>FRANCISCO ALEJANDRO</t>
  </si>
  <si>
    <t>SEGUIMIENTO A LOS TRAMITES CORRESPONDIENTES</t>
  </si>
  <si>
    <t>SEGUIMIENTOS A LOS TRAMITES CORRESPONDIENTES</t>
  </si>
  <si>
    <t>OBRAS PUUBLICAS</t>
  </si>
  <si>
    <t>RIKY EDY</t>
  </si>
  <si>
    <t>DARSE DE ALTA COMO SUPERVISOR</t>
  </si>
  <si>
    <t>GABRIEL HUMBERTO</t>
  </si>
  <si>
    <t>CALVO</t>
  </si>
  <si>
    <t>VAZQUEZ</t>
  </si>
  <si>
    <t>SUBDIRECTOR</t>
  </si>
  <si>
    <t>VICENTE TORIBIO</t>
  </si>
  <si>
    <t>RECIBIR NOTIFICACION DE LOS REULTADOS DE LA ORDEN DE AUDITORIA</t>
  </si>
  <si>
    <t>ENTREGA DE DIFERENTES DOCUMENTOS</t>
  </si>
  <si>
    <t>ROMEO</t>
  </si>
  <si>
    <t xml:space="preserve">ESPINOSA </t>
  </si>
  <si>
    <t>ENTREGA DE OFICIOS</t>
  </si>
  <si>
    <t>ASUNTOS RELIGIOSOS</t>
  </si>
  <si>
    <t xml:space="preserve">ADAN </t>
  </si>
  <si>
    <t>VILLATORO</t>
  </si>
  <si>
    <t>TALLER DE TRAMITE DE REGISTRO</t>
  </si>
  <si>
    <t>NELCI  MARLENE</t>
  </si>
  <si>
    <t>FLORES</t>
  </si>
  <si>
    <t>MARIA EUGENIA</t>
  </si>
  <si>
    <t>ENTREGA DE RESPORTE</t>
  </si>
  <si>
    <t>ENTREGA D REPORTE</t>
  </si>
  <si>
    <t xml:space="preserve">DESARROLLO  Y ATENCION A PUEBLOS </t>
  </si>
  <si>
    <t>ENRIQUE</t>
  </si>
  <si>
    <t>VALERIA ESTEPHANIA</t>
  </si>
  <si>
    <t>OLVERA</t>
  </si>
  <si>
    <t>http://transparencia.comitan.gob.mx/ART85/IX/TESORERIA_MPAL/2023/JULIO/INFORME/I88.pdf</t>
  </si>
  <si>
    <t>http://transparencia.comitan.gob.mx/ART85/IX/TESORERIA_MPAL/2023/JULIO/GASTOS/G88.pdf</t>
  </si>
  <si>
    <t>http://transparencia.comitan.gob.mx/ART85/IX/TESORERIA_MPAL/2023/JULIO/INFORME/I89.pdf</t>
  </si>
  <si>
    <t>http://transparencia.comitan.gob.mx/ART85/IX/TESORERIA_MPAL/2023/JULIO/GASTOS/G89.pdf</t>
  </si>
  <si>
    <t>http://transparencia.comitan.gob.mx/ART85/IX/TESORERIA_MPAL/2023/JULIO/INFORME/I90.pdf</t>
  </si>
  <si>
    <t>http://transparencia.comitan.gob.mx/ART85/IX/TESORERIA_MPAL/2023/JULIO/GASTOS/G90.pdf</t>
  </si>
  <si>
    <t>http://transparencia.comitan.gob.mx/ART85/IX/TESORERIA_MPAL/2023/JUNIO/INFORME/I91.pdf</t>
  </si>
  <si>
    <t>http://transparencia.comitan.gob.mx/ART85/IX/TESORERIA_MPAL/2023/JUNIO/GASTOS/G91.pdf</t>
  </si>
  <si>
    <t>http://transparencia.comitan.gob.mx/ART85/IX/TESORERIA_MPAL/2023/JUNIO/INFORME/I92.pdf</t>
  </si>
  <si>
    <t>http://transparencia.comitan.gob.mx/ART85/IX/TESORERIA_MPAL/2023/JUNIO/GASTOS/G92.pdf</t>
  </si>
  <si>
    <t>http://transparencia.comitan.gob.mx/ART85/IX/TESORERIA_MPAL/2023/JUNIO/INFORME/I93.pdf</t>
  </si>
  <si>
    <t>http://transparencia.comitan.gob.mx/ART85/IX/TESORERIA_MPAL/2023/JUNIO/GASTOS/G93.pdf</t>
  </si>
  <si>
    <t>http://transparencia.comitan.gob.mx/ART85/IX/TESORERIA_MPAL/2023/JUNIO/GASTOS/G94.pdf</t>
  </si>
  <si>
    <t>http://transparencia.comitan.gob.mx/ART85/IX/TESORERIA_MPAL/2023/JUNIO/INFORME/I94.pdf</t>
  </si>
  <si>
    <t>http://transparencia.comitan.gob.mx/ART85/IX/TESORERIA_MPAL/2023/JUNIO/GASTOS/G96.pdf</t>
  </si>
  <si>
    <t>http://transparencia.comitan.gob.mx/ART85/IX/TESORERIA_MPAL/2023/JUNIO/INFORME/I96.pdf</t>
  </si>
  <si>
    <t>http://transparencia.comitan.gob.mx/ART85/IX/TESORERIA_MPAL/2023/JULIO/INFORME/I97.pdf</t>
  </si>
  <si>
    <t>http://transparencia.comitan.gob.mx/ART85/IX/TESORERIA_MPAL/2023/JULIO/GASTOS/G97.pdf</t>
  </si>
  <si>
    <t>http://transparencia.comitan.gob.mx/ART85/IX/TESORERIA_MPAL/2023/JULIO/INFORME/I99.pdf</t>
  </si>
  <si>
    <t>http://transparencia.comitan.gob.mx/ART85/IX/TESORERIA_MPAL/2023/JULIO/GASTOS/G99.pdf</t>
  </si>
  <si>
    <t>http://transparencia.comitan.gob.mx/ART85/IX/TESORERIA_MPAL/2023/JULIO/INFORME/I100.pdf</t>
  </si>
  <si>
    <t>http://transparencia.comitan.gob.mx/ART85/IX/TESORERIA_MPAL/2023/JULIO/GASTOS/G100.pdf</t>
  </si>
  <si>
    <t>http://transparencia.comitan.gob.mx/ART85/IX/TESORERIA_MPAL/2023/MAYO/INFORME/I101.pdf</t>
  </si>
  <si>
    <t>http://transparencia.comitan.gob.mx/ART85/IX/TESORERIA_MPAL/2023/MAYO/GASTOS/G101.pdf</t>
  </si>
  <si>
    <t>http://transparencia.comitan.gob.mx/ART85/IX/TESORERIA_MPAL/2023/JUNIO/INFORME/I102.pdf</t>
  </si>
  <si>
    <t>http://transparencia.comitan.gob.mx/ART85/IX/TESORERIA_MPAL/2023/JUNIO/GASTOS/G102.pdf</t>
  </si>
  <si>
    <t>http://transparencia.comitan.gob.mx/ART85/IX/TESORERIA_MPAL/2023/JULIO/INFORME/I113.pdf</t>
  </si>
  <si>
    <t>http://transparencia.comitan.gob.mx/ART85/IX/TESORERIA_MPAL/2023/JULIO/GASTOS/G113.pdf</t>
  </si>
  <si>
    <t>http://transparencia.comitan.gob.mx/ART85/IX/TESORERIA_MPAL/2023/JUNIO/INFORME/I116.pdf</t>
  </si>
  <si>
    <t>http://transparencia.comitan.gob.mx/ART85/IX/TESORERIA_MPAL/2023/JUNIO/GASTOS/G116.pdf</t>
  </si>
  <si>
    <t>http://transparencia.comitan.gob.mx/ART85/IX/TESORERIA_MPAL/2023/JULIO/INFORME/I117.pdf</t>
  </si>
  <si>
    <t>http://transparencia.comitan.gob.mx/ART85/IX/TESORERIA_MPAL/2023/JULIO/GASTOS/G117.pdf</t>
  </si>
  <si>
    <t>http://transparencia.comitan.gob.mx/ART85/IX/TESORERIA_MPAL/2023/JUNIO/INFORME/I108.pdf</t>
  </si>
  <si>
    <t>http://transparencia.comitan.gob.mx/ART85/IX/TESORERIA_MPAL/2023/JUNIO/GASTOS/G108.pdf</t>
  </si>
  <si>
    <t>http://transparencia.comitan.gob.mx/ART85/IX/TESORERIA_MPAL/2023/JUNIO/INFORME/I104.pdf</t>
  </si>
  <si>
    <t>http://transparencia.comitan.gob.mx/ART85/IX/TESORERIA_MPAL/2023/JUNIO/GASTOS/G104.pdf</t>
  </si>
  <si>
    <t>http://transparencia.comitan.gob.mx/ART85/IX/TESORERIA_MPAL/2023/JUNIO/GASTOS/G105.pdf</t>
  </si>
  <si>
    <t>http://transparencia.comitan.gob.mx/ART85/IX/TESORERIA_MPAL/2023/JUNIO/INFORME/I105.pdf</t>
  </si>
  <si>
    <t>http://transparencia.comitan.gob.mx/ART85/IX/TESORERIA_MPAL/2023/JUNIO/INFORME/I106.pdf</t>
  </si>
  <si>
    <t>http://transparencia.comitan.gob.mx/ART85/IX/TESORERIA_MPAL/2023/JUNIO/GASTOS/G106.pdf</t>
  </si>
  <si>
    <t>http://transparencia.comitan.gob.mx/ART85/IX/TESORERIA_MPAL/2023/JUNIO/GASTOS/G107.pdf</t>
  </si>
  <si>
    <t>http://transparencia.comitan.gob.mx/ART85/IX/TESORERIA_MPAL/2023/JUNIO/INFORME/I107.pdf</t>
  </si>
  <si>
    <t>http://transparencia.comitan.gob.mx/ART85/IX/TESORERIA_MPAL/2023/JUNIO/GASTOS/G110.pdf</t>
  </si>
  <si>
    <t>http://transparencia.comitan.gob.mx/ART85/IX/TESORERIA_MPAL/2023/JUNIO/INFORME/I110.pdf</t>
  </si>
  <si>
    <t>http://transparencia.comitan.gob.mx/ART85/IX/TESORERIA_MPAL/2023/JUNIO/INFORME/I111.pdf</t>
  </si>
  <si>
    <t>http://transparencia.comitan.gob.mx/ART85/IX/TESORERIA_MPAL/2023/JUNIO/GASTOS/G111.pdf</t>
  </si>
  <si>
    <t>http://transparencia.comitan.gob.mx/ART85/IX/TESORERIA_MPAL/2023/JUNIO/GASTOS/G112.pdf</t>
  </si>
  <si>
    <t>http://transparencia.comitan.gob.mx/ART85/IX/TESORERIA_MPAL/2023/JUNIO/INFORME/I112.pdf</t>
  </si>
  <si>
    <t>GUILLERMO</t>
  </si>
  <si>
    <t>HIDALGO</t>
  </si>
  <si>
    <t>PROMOVER LA EXPOFERIA</t>
  </si>
  <si>
    <t>PROMOVER LA EXPOFERIA INTERNACIONAL</t>
  </si>
  <si>
    <t>http://transparencia.comitan.gob.mx/ART85/IX/TESORERIA_MPAL/2023/JULIO/INFORME/I120.pdf</t>
  </si>
  <si>
    <t>http://transparencia.comitan.gob.mx/ART85/IX/TESORERIA_MPAL/2023/JULIO/GASTOS/G120.pdf</t>
  </si>
  <si>
    <t>http://transparencia.comitan.gob.mx/ART85/IX/TESORERIA_MPAL/2023/JULIO/INFORME/I121.pdf</t>
  </si>
  <si>
    <t>http://transparencia.comitan.gob.mx/ART85/IX/TESORERIA_MPAL/2023/JULIO/GASTOS/G121.pdf</t>
  </si>
  <si>
    <t>ENTREVISTA</t>
  </si>
  <si>
    <t>SOLORZANO</t>
  </si>
  <si>
    <t xml:space="preserve">LECTURA DE INFORME </t>
  </si>
  <si>
    <t>LECTURA DE INFORME</t>
  </si>
  <si>
    <t>http://transparencia.comitan.gob.mx/ART85/IX/TESORERIA_MPAL/2023/AGOSTO/INFORME/I124.pdf</t>
  </si>
  <si>
    <t>http://transparencia.comitan.gob.mx/ART85/IX/TESORERIA_MPAL/2023/AGOSTO/INFORME/I125.pdf</t>
  </si>
  <si>
    <t>VERIFICAR LOS AVANCES DE LOS PROCESOS EN MATERIA DE CONTROL INTERNO</t>
  </si>
  <si>
    <t>GESTIONAR TEMAS DE SALUD</t>
  </si>
  <si>
    <t>http://transparencia.comitan.gob.mx/ART85/IX/TESORERIA_MPAL/2023/AGOSTO/INFORME/I126.pdf</t>
  </si>
  <si>
    <t xml:space="preserve">DIEGO </t>
  </si>
  <si>
    <t>ENTREGA DE DOCUMENTAION</t>
  </si>
  <si>
    <t>http://transparencia.comitan.gob.mx/ART85/IX/TESORERIA_MPAL/2023/JULIO/INFORME/I130.pdf</t>
  </si>
  <si>
    <t>http://transparencia.comitan.gob.mx/ART85/IX/TESORERIA_MPAL/2023/JULIO/INFORME/I128.pdf</t>
  </si>
  <si>
    <t>http://transparencia.comitan.gob.mx/ART85/IX/TESORERIA_MPAL/2023/JULIO/GASTOS/G128.pdf</t>
  </si>
  <si>
    <t>http://transparencia.comitan.gob.mx/ART85/IX/TESORERIA_MPAL/2023/JULIO/GASTOS/G129.pdf</t>
  </si>
  <si>
    <t>http://transparencia.comitan.gob.mx/ART85/IX/TESORERIA_MPAL/2023/JULIO/INFORME/I129.pdf</t>
  </si>
  <si>
    <t>http://transparencia.comitan.gob.mx/ART85/IX/TESORERIA_MPAL/2023/JULIO/GASTOS/G130.pdf</t>
  </si>
  <si>
    <t>http://transparencia.comitan.gob.mx/ART85/IX/TESORERIA_MPAL/2023/JULIO/INFORME/I139.pdf</t>
  </si>
  <si>
    <t>http://transparencia.comitan.gob.mx/ART85/IX/TESORERIA_MPAL/2023/JULIO/INFORME/I131.pdf</t>
  </si>
  <si>
    <t>http://transparencia.comitan.gob.mx/ART85/IX/TESORERIA_MPAL/2023/JULIO/GASTOS/G131.pdf</t>
  </si>
  <si>
    <t xml:space="preserve">LOPEZ </t>
  </si>
  <si>
    <t>ENTREGA DE EXPEDIETES</t>
  </si>
  <si>
    <t>http://transparencia.comitan.gob.mx/ART85/IX/TESORERIA_MPAL/2023/JULIO/INFORME/I132.pdf</t>
  </si>
  <si>
    <t>http://transparencia.comitan.gob.mx/ART85/IX/TESORERIA_MPAL/2023/JULIO/GASTOS/G132.pdf</t>
  </si>
  <si>
    <t>ENTREGA DE EXPEDIENTES</t>
  </si>
  <si>
    <t>JUAN CARLOS</t>
  </si>
  <si>
    <t>RECOGER RADIO MATRA</t>
  </si>
  <si>
    <t>http://transparencia.comitan.gob.mx/ART85/IX/TESORERIA_MPAL/2023/JULIO/INFORME/I134.pdf</t>
  </si>
  <si>
    <t>http://transparencia.comitan.gob.mx/ART85/IX/TESORERIA_MPAL/2023/JULIO/GASTOS/G134.pdf</t>
  </si>
  <si>
    <t>ALEJANDRO</t>
  </si>
  <si>
    <t>http://transparencia.comitan.gob.mx/ART85/IX/TESORERIA_MPAL/2023/JULIO/INFORME/I135.pdf</t>
  </si>
  <si>
    <t>http://transparencia.comitan.gob.mx/ART85/IX/TESORERIA_MPAL/2023/JULIO/GASTOS/G135.pdf</t>
  </si>
  <si>
    <t>PRESENTAR Y VALIDAR EL PLAN ESPECIFICO DE PROTECCION CIVIL</t>
  </si>
  <si>
    <t>http://transparencia.comitan.gob.mx/ART85/IX/TESORERIA_MPAL/2023/JULIO/INFORME/I136.pdf</t>
  </si>
  <si>
    <t>http://transparencia.comitan.gob.mx/ART85/IX/TESORERIA_MPAL/2023/JULIO/GASTOS/G136.pdf</t>
  </si>
  <si>
    <t>JEFE DE OFICINA</t>
  </si>
  <si>
    <t>INSTITUTO MUNICIPAL DE PLANEACION</t>
  </si>
  <si>
    <t>ARLEY</t>
  </si>
  <si>
    <t>SUAREZ</t>
  </si>
  <si>
    <t>CURSO DE CATASTRO</t>
  </si>
  <si>
    <t>http://transparencia.comitan.gob.mx/ART85/IX/TESORERIA_MPAL/2023/JULIO/INFORME/I137.pdf</t>
  </si>
  <si>
    <t>http://transparencia.comitan.gob.mx/ART85/IX/TESORERIA_MPAL/2023/JULIO/GASTOS/G137.pdf</t>
  </si>
  <si>
    <t>http://transparencia.comitan.gob.mx/ART85/IX/TESORERIA_MPAL/2023/JULIO/INFORME/I138.pdf</t>
  </si>
  <si>
    <t>http://transparencia.comitan.gob.mx/ART85/IX/TESORERIA_MPAL/2023/JULIO/GASTOS/G138.pdf</t>
  </si>
  <si>
    <t>GONZALO</t>
  </si>
  <si>
    <t>ALFONZO</t>
  </si>
  <si>
    <t>VILLAFUERTE</t>
  </si>
  <si>
    <t>SINDICATURA</t>
  </si>
  <si>
    <t>ROSA ELENA</t>
  </si>
  <si>
    <t>RUIZ</t>
  </si>
  <si>
    <t>OROZCO</t>
  </si>
  <si>
    <t>http://transparencia.comitan.gob.mx/ART85/IX/TESORERIA_MPAL/2023/JULIO/GASTOS/G139.pdf</t>
  </si>
  <si>
    <t>http://transparencia.comitan.gob.mx/ART85/IX/TESORERIA_MPAL/2023/JULIO/INFORME/I140.pdf</t>
  </si>
  <si>
    <t>http://transparencia.comitan.gob.mx/ART85/IX/TESORERIA_MPAL/2023/JULIO/GASTOS/G140.pdf</t>
  </si>
  <si>
    <t>SINDICA MUNICIPAL</t>
  </si>
  <si>
    <t>GABRIELA</t>
  </si>
  <si>
    <t>DURAN</t>
  </si>
  <si>
    <t>DESARROLLO URBANO</t>
  </si>
  <si>
    <t>ERICK MANUEL</t>
  </si>
  <si>
    <t>http://transparencia.comitan.gob.mx/ART85/IX/TESORERIA_MPAL/2023/JULIO/INFORME/I141.pdf</t>
  </si>
  <si>
    <t>http://transparencia.comitan.gob.mx/ART85/IX/TESORERIA_MPAL/2023/JULIO/GASTOS/G141.pdf</t>
  </si>
  <si>
    <t>REINALDO DE JESUS</t>
  </si>
  <si>
    <t xml:space="preserve">TRUJILLO </t>
  </si>
  <si>
    <t>http://transparencia.comitan.gob.mx/ART85/IX/TESORERIA_MPAL/2023/JULIO/INFORME/I142.pdf</t>
  </si>
  <si>
    <t>http://transparencia.comitan.gob.mx/ART85/IX/TESORERIA_MPAL/2023/JULIO/GASTOS/G142.pdf</t>
  </si>
  <si>
    <t>MIGUEL ANGEL</t>
  </si>
  <si>
    <t>ACTUALIZACION DE CATASTRO</t>
  </si>
  <si>
    <t>http://transparencia.comitan.gob.mx/ART85/IX/TESORERIA_MPAL/2023/JULIO/INFORME/I143.pdf</t>
  </si>
  <si>
    <t>http://transparencia.comitan.gob.mx/ART85/IX/TESORERIA_MPAL/2023/JULIO/GASTOS/G143.pdf</t>
  </si>
  <si>
    <t>ENTREGA DEL PADRON DE FERTILIZANTE</t>
  </si>
  <si>
    <t>http://transparencia.comitan.gob.mx/ART85/IX/TESORERIA_MPAL/2023/JULIO/INFORME/I144.pdf</t>
  </si>
  <si>
    <t>http://transparencia.comitan.gob.mx/ART85/IX/TESORERIA_MPAL/2023/JULIO/GASTOS/G144.pdf</t>
  </si>
  <si>
    <t>DEFENSOR</t>
  </si>
  <si>
    <t>CESAR ALEJANDRO</t>
  </si>
  <si>
    <t>SEGUIMIENTO Y APOYO AL PROCEDIMIENTO</t>
  </si>
  <si>
    <t>http://transparencia.comitan.gob.mx/ART85/IX/TESORERIA_MPAL/2023/JULIO/INFORME/I145.pdf</t>
  </si>
  <si>
    <t>http://transparencia.comitan.gob.mx/ART85/IX/TESORERIA_MPAL/2023/JULIO/GASTOS/G145.pdf</t>
  </si>
  <si>
    <t>http://transparencia.comitan.gob.mx/ART85/IX/TESORERIA_MPAL/2023/JULIO/GASTOS/G146.pdf</t>
  </si>
  <si>
    <t>http://transparencia.comitan.gob.mx/ART85/IX/TESORERIA_MPAL/2023/JULIO/INFORME/I146.pdf</t>
  </si>
  <si>
    <t>http://transparencia.comitan.gob.mx/ART85/IX/TESORERIA_MPAL/2023/AGOSTO/INFORME/I147.pdf</t>
  </si>
  <si>
    <t>http://transparencia.comitan.gob.mx/ART85/IX/TESORERIA_MPAL/2023/AGOSTO/GASTOS/G147.pdf</t>
  </si>
  <si>
    <t>http://transparencia.comitan.gob.mx/ART85/IX/TESORERIA_MPAL/2023/JULIO/INFORME/I148.pdf</t>
  </si>
  <si>
    <t>http://transparencia.comitan.gob.mx/ART85/IX/TESORERIA_MPAL/2023/JULIO/GASTOS/G148.pdf</t>
  </si>
  <si>
    <t>http://transparencia.comitan.gob.mx/ART85/IX/TESORERIA_MPAL/2023/JULIO/INFORME/I149.pdf</t>
  </si>
  <si>
    <t>http://transparencia.comitan.gob.mx/ART85/IX/TESORERIA_MPAL/2023/JULIO/GASTOS/G149.pdf</t>
  </si>
  <si>
    <t>http://transparencia.comitan.gob.mx/ART85/IX/TESORERIA_MPAL/2023/AGOSTO/INFORME/I150.pdf</t>
  </si>
  <si>
    <t>http://transparencia.comitan.gob.mx/ART85/IX/TESORERIA_MPAL/2023/AGOSTO/GASTOS/G150.pdf</t>
  </si>
  <si>
    <t>http://transparencia.comitan.gob.mx/ART85/IX/TESORERIA_MPAL/2023/JULIO/INFORME/I151.pdf</t>
  </si>
  <si>
    <t>http://transparencia.comitan.gob.mx/ART85/IX/TESORERIA_MPAL/2023/JULIO/GASTOS/G151.pdf</t>
  </si>
  <si>
    <t>LUIS JAVIER</t>
  </si>
  <si>
    <t>http://transparencia.comitan.gob.mx/ART85/IX/TESORERIA_MPAL/2023/JULIO/INFORME/I152.pdf</t>
  </si>
  <si>
    <t>http://transparencia.comitan.gob.mx/ART85/IX/TESORERIA_MPAL/2023/JULIO/GASTOS/G152.pdf</t>
  </si>
  <si>
    <t>http://transparencia.comitan.gob.mx/ART85/IX/TESORERIA_MPAL/2023/AGOSTO/INFORME/I153.pdf</t>
  </si>
  <si>
    <t>http://transparencia.comitan.gob.mx/ART85/IX/TESORERIA_MPAL/2023/AGOSTO/GASTOS/G153.pdf</t>
  </si>
  <si>
    <t>JEFE DE AEA A</t>
  </si>
  <si>
    <t>ENTREGA DE INFORME CORRESPONDIENTE AL MES DE JULIO</t>
  </si>
  <si>
    <t>http://transparencia.comitan.gob.mx/ART85/IX/TESORERIA_MPAL/2023/AGOSTO/INFORME/I155.pdf</t>
  </si>
  <si>
    <t>http://transparencia.comitan.gob.mx/ART85/IX/TESORERIA_MPAL/2023/AGOSTO/GASTOS/G155.pdf</t>
  </si>
  <si>
    <t>ENTREGA  DE DOCUMENTOS</t>
  </si>
  <si>
    <t>http://transparencia.comitan.gob.mx/ART85/IX/TESORERIA_MPAL/2023/AGOSTO/INFORME/I157.pdf</t>
  </si>
  <si>
    <t>http://transparencia.comitan.gob.mx/ART85/IX/TESORERIA_MPAL/2023/AGOSTO/GASTOS/G157.pdf</t>
  </si>
  <si>
    <t>http://transparencia.comitan.gob.mx/ART85/IX/TESORERIA_MPAL/2023/AGOSTO/INFORME/I158.pdf</t>
  </si>
  <si>
    <t>http://transparencia.comitan.gob.mx/ART85/IX/TESORERIA_MPAL/2023/AGOSTO/GASTOS/G158.pdf</t>
  </si>
  <si>
    <t>AUDITOR FINANCIERO</t>
  </si>
  <si>
    <t>ARACELY DEL CARMEN</t>
  </si>
  <si>
    <t>PALOMINO</t>
  </si>
  <si>
    <t>http://transparencia.comitan.gob.mx/ART85/IX/TESORERIA_MPAL/2023/AGOSTO/INFORME/I159.pdf</t>
  </si>
  <si>
    <t>http://transparencia.comitan.gob.mx/ART85/IX/TESORERIA_MPAL/2023/AGOSTO/GASTOS/G159.pdf</t>
  </si>
  <si>
    <t>http://transparencia.comitan.gob.mx/ART85/IX/TESORERIA_MPAL/2023/AGOSTO/INFORME/I160.pdf</t>
  </si>
  <si>
    <t>http://transparencia.comitan.gob.mx/ART85/IX/TESORERIA_MPAL/2023/AGOSTO/GASTOS/G160.pdf</t>
  </si>
  <si>
    <t>http://transparencia.comitan.gob.mx/ART85/IX/TESORERIA_MPAL/2023/AGOSTO/INFORME/I161.pdf</t>
  </si>
  <si>
    <t>http://transparencia.comitan.gob.mx/ART85/IX/TESORERIA_MPAL/2023/AGOSTO/GASTOS/G161.pdf</t>
  </si>
  <si>
    <t>SERVICIOS PUBLICOS</t>
  </si>
  <si>
    <t>JOSE IRMAR</t>
  </si>
  <si>
    <t>REGISTRO DE FIRMA</t>
  </si>
  <si>
    <t>http://transparencia.comitan.gob.mx/ART85/IX/TESORERIA_MPAL/2023/AGOSTO/INFORME/I162.pdf</t>
  </si>
  <si>
    <t>http://transparencia.comitan.gob.mx/ART85/IX/TESORERIA_MPAL/2023/AGOSTO/GASTOS/G162.pdf</t>
  </si>
  <si>
    <t>http://transparencia.comitan.gob.mx/ART85/IX/TESORERIA_MPAL/2023/AGOSTO/INFORME/I163.pdf</t>
  </si>
  <si>
    <t>http://transparencia.comitan.gob.mx/ART85/IX/TESORERIA_MPAL/2023/AGOSTO/GASTOS/G163.pdf</t>
  </si>
  <si>
    <t>http://transparencia.comitan.gob.mx/ART85/IX/TESORERIA_MPAL/2023/AGOSTO/INFORME/I164.pdf</t>
  </si>
  <si>
    <t>http://transparencia.comitan.gob.mx/ART85/IX/TESORERIA_MPAL/2023/AGOSTO/GASTOS/G164.pdf</t>
  </si>
  <si>
    <t>LOGISTICA Y PROTOCOLO</t>
  </si>
  <si>
    <t>KARLA CANDELARIA</t>
  </si>
  <si>
    <t>http://transparencia.comitan.gob.mx/ART85/IX/TESORERIA_MPAL/2023/JULIO/INFORME/I165.pdf</t>
  </si>
  <si>
    <t>http://transparencia.comitan.gob.mx/ART85/IX/TESORERIA_MPAL/2023/JULIO/GASTOS/G165.pdf</t>
  </si>
  <si>
    <t>FIDEL ALEJANDRO</t>
  </si>
  <si>
    <t>ENTREGA Y REVISION DE EXPEDIENTES TECNICOS</t>
  </si>
  <si>
    <t>http://transparencia.comitan.gob.mx/ART85/IX/TESORERIA_MPAL/2023/AGOSTO/INFORME/I166.pdf</t>
  </si>
  <si>
    <t>http://transparencia.comitan.gob.mx/ART85/IX/TESORERIA_MPAL/2023/AGOSTO/GASTOS/G166.pdf</t>
  </si>
  <si>
    <t>http://transparencia.comitan.gob.mx/ART85/IX/TESORERIA_MPAL/2023/AGOSTO/INFORME/I167.pdf</t>
  </si>
  <si>
    <t>http://transparencia.comitan.gob.mx/ART85/IX/TESORERIA_MPAL/2023/AGOSTO/GASTOS/G167.pdf</t>
  </si>
  <si>
    <t>http://transparencia.comitan.gob.mx/ART85/IX/TESORERIA_MPAL/2023/AGOSTO/INFORME/I168.pdf</t>
  </si>
  <si>
    <t>http://transparencia.comitan.gob.mx/ART85/IX/TESORERIA_MPAL/2023/AGOSTO/GASTOS/G168.pdf</t>
  </si>
  <si>
    <t>RAFAEL HUMBERTO</t>
  </si>
  <si>
    <t>http://transparencia.comitan.gob.mx/ART85/IX/TESORERIA_MPAL/2023/AGOSTO/INFORME/I169.pdf</t>
  </si>
  <si>
    <t>http://transparencia.comitan.gob.mx/ART85/IX/TESORERIA_MPAL/2023/AGOSTO/GASTOS/G169.pdf</t>
  </si>
  <si>
    <t>http://transparencia.comitan.gob.mx/ART85/IX/TESORERIA_MPAL/2023/JUNIO/INFORME/I170.pdf</t>
  </si>
  <si>
    <t>http://transparencia.comitan.gob.mx/ART85/IX/TESORERIA_MPAL/2023/JUNIO/GASTOS/G170.pdf</t>
  </si>
  <si>
    <t>SE INFORMA QUE LOS VIATICOS Y GASTOS DE REPRESENTACION DEL MES DE SEPTIEMBRE 2023, SE ENCUENTRAN EN PROCESO DE RECAUDACION DE FIRMAS.</t>
  </si>
  <si>
    <t xml:space="preserve">ARIANA YURIDIA </t>
  </si>
  <si>
    <t xml:space="preserve">RECOGER RADIO </t>
  </si>
  <si>
    <t>DESARROLLO Y ATENCION A PUEBLOS INDIGENAS</t>
  </si>
  <si>
    <t>SAN CRISTOBAL DE LAS CASAS</t>
  </si>
  <si>
    <t>http://transparencia.comitan.gob.mx/ART85/IX/TESORERIA_MPAL/2023/AGOSTO/GASTOS/G125.pdf</t>
  </si>
  <si>
    <t>http://transparencia.comitan.gob.mx/ART85/IX/TESORERIA_MPAL/2023/AGOSTO/GASTOS/G124.pdf</t>
  </si>
  <si>
    <t>http://transparencia.comitan.gob.mx/ART85/IX/TESORERIA_MPAL/2023/AGOSTO/GASTOS/G126.pdf</t>
  </si>
  <si>
    <t>http://transparencia.comitan.gob.mx/ART85/IX/TESORERIA_MPAL/2023/JULIO/INFORME/I154.pdf</t>
  </si>
  <si>
    <t>http://transparencia.comitan.gob.mx/ART85/IX/TESORERIA_MPAL/2023/JULIO/INFORME/I156.pdf</t>
  </si>
  <si>
    <t>http://transparencia.comitan.gob.mx/ART85/IX/TESORERIA_MPAL/2023/JULIO/GASTOS/G154.pdf</t>
  </si>
  <si>
    <t>http://transparencia.comitan.gob.mx/ART85/IX/TESORERIA_MPAL/2023/JULIO/GASTOS/G156.pdf</t>
  </si>
  <si>
    <t>http://transparencia.comitan.gob.mx/ART85/IX/TESORERIA_MPAL/2023/JUNIO/INFORME/I109.pdf</t>
  </si>
  <si>
    <t>http://transparencia.comitan.gob.mx/ART85/IX/TESORERIA_MPAL/2023/JUNIO/INFORME/I103.pdf</t>
  </si>
  <si>
    <t>http://transparencia.comitan.gob.mx/ART85/IX/TESORERIA_MPAL/2023/JUNIO/INFORME/I115.pdf</t>
  </si>
  <si>
    <t>http://transparencia.comitan.gob.mx/ART85/IX/TESORERIA_MPAL/2023/JUNIO/INFORME/I114.pdf</t>
  </si>
  <si>
    <t>http://transparencia.comitan.gob.mx/ART85/IX/TESORERIA_MPAL/2023/JUNIO/GASTOS/G114.pdf</t>
  </si>
  <si>
    <t>http://transparencia.comitan.gob.mx/ART85/IX/TESORERIA_MPAL/2023/JUNIO/GASTOS/G115.pdf</t>
  </si>
  <si>
    <t>http://transparencia.comitan.gob.mx/ART85/IX/TESORERIA_MPAL/2023/JUNIO/GASTOS/G103.pdf</t>
  </si>
  <si>
    <t>http://transparencia.comitan.gob.mx/ART85/IX/TESORERIA_MPAL/2023/JUNIO/GASTOS/G109.pdf</t>
  </si>
  <si>
    <t>http://transparencia.comitan.gob.mx/ART85/IX/TESORERIA_MPAL/2023/JULIO/INFORME/I95.pdf</t>
  </si>
  <si>
    <t>http://transparencia.comitan.gob.mx/ART85/IX/TESORERIA_MPAL/2023/JULIO/INFORME/I98.pdf</t>
  </si>
  <si>
    <t>http://transparencia.comitan.gob.mx/ART85/IX/TESORERIA_MPAL/2023/JULIO/GASTOS/G95.pdf</t>
  </si>
  <si>
    <t>http://transparencia.comitan.gob.mx/ART85/IX/TESORERIA_MPAL/2023/JULIO/GASTOS/G98.pdf</t>
  </si>
  <si>
    <t>http://transparencia.comitan.gob.mx/ART85/IX/TESORERIA_MPAL/2023/JULIO/INFORME/I119.pdf</t>
  </si>
  <si>
    <t>http://transparencia.comitan.gob.mx/ART85/IX/TESORERIA_MPAL/2023/JULIO/GASTOS/G119.pdf</t>
  </si>
  <si>
    <t>http://transparencia.comitan.gob.mx/ART85/IX/TESORERIA_MPAL/2023/JULIO/GASTOS/G118.pdf</t>
  </si>
  <si>
    <t>http://transparencia.comitan.gob.mx/ART85/IX/TESORERIA_MPAL/2023/JULIO/INFORME/I118.pdf</t>
  </si>
  <si>
    <t>CONVENCION</t>
  </si>
  <si>
    <t>PRESIDENCIA</t>
  </si>
  <si>
    <t>OBETH ISAI</t>
  </si>
  <si>
    <t>http://transparencia.comitan.gob.mx/ART85/IX/TESORERIA_MPAL/2023/AGOSTO/INFORME/I157A.pdf</t>
  </si>
  <si>
    <t>http://transparencia.comitan.gob.mx/ART85/IX/TESORERIA_MPAL/2023/AGOSTO/GASTOS/G157A.pdf</t>
  </si>
  <si>
    <t>http://transparencia.comitan.gob.mx/ART85/IX/TESORERIA_MPAL/2023/AGOSTO/INFORME/I159A.pdf</t>
  </si>
  <si>
    <t>http://transparencia.comitan.gob.mx/ART85/IX/TESORERIA_MPAL/2023/AGOSTO/GASTOS/G159A.pdf</t>
  </si>
  <si>
    <t>http://transparencia.comitan.gob.mx/ART85/IX/TESORERIA_MPAL/2023/AGOSTO/INFORME/I158A.pdf</t>
  </si>
  <si>
    <t>http://transparencia.comitan.gob.mx/ART85/IX/TESORERIA_MPAL/2023/AGOSTO/GASTOS/G158A.pdf</t>
  </si>
  <si>
    <t>http://transparencia.comitan.gob.mx/ART85/IX/TESORERIA_MPAL/2023/AGOSTO/GASTOS/G156A.pdf</t>
  </si>
  <si>
    <t>http://transparencia.comitan.gob.mx/ART85/IX/TESORERIA_MPAL/2023/AGOSTO/INFORME/I156A.pdf</t>
  </si>
  <si>
    <t>SECRETARIO PARTICULAR</t>
  </si>
  <si>
    <t>YEUDIEL</t>
  </si>
  <si>
    <t>http://transparencia.comitan.gob.mx/ART85/IX/TESORERIA_MPAL/2023/AGOSTO/INFORME/I155A.pdf</t>
  </si>
  <si>
    <t>http://transparencia.comitan.gob.mx/ART85/IX/TESORERIA_MPAL/2023/AGOSTO/GASTOS/G155A.pdf</t>
  </si>
  <si>
    <t>JEFE DE AREA D</t>
  </si>
  <si>
    <t xml:space="preserve">LIZETH </t>
  </si>
  <si>
    <t>ALMARAZ</t>
  </si>
  <si>
    <t>http://transparencia.comitan.gob.mx/ART85/IX/TESORERIA_MPAL/2023/AGOSTO/INFORME/I123.pdf</t>
  </si>
  <si>
    <t>http://transparencia.comitan.gob.mx/ART85/IX/TESORERIA_MPAL/2023/AGOSTO/GASTOS/G123.pdf</t>
  </si>
  <si>
    <t>http://transparencia.comitan.gob.mx/ART85/IX/TESORERIA_MPAL/2023/ABRIL/INFORME/I47.pdf</t>
  </si>
  <si>
    <t>http://transparencia.comitan.gob.mx/ART85/IX/TESORERIA_MPAL/2023/ABRIL/INFORME/I48.pdf</t>
  </si>
  <si>
    <t>http://transparencia.comitan.gob.mx/ART85/IX/TESORERIA_MPAL/2023/ABRIL/INFORME/I67.pdf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</si>
</sst>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2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17" fillId="0" borderId="0" applyFont="0" applyFill="0" applyBorder="0" applyAlignment="0" applyProtection="0"/>
    <xf numFmtId="0" fontId="20" fillId="0" borderId="0" applyNumberFormat="0" applyFill="0" applyBorder="0" applyAlignment="0" applyProtection="0"/>
    <xf numFmtId="43" fontId="17" fillId="0" borderId="0" applyFont="0" applyFill="0" applyBorder="0" applyAlignment="0" applyProtection="0"/>
  </cellStyleXfs>
  <cellXfs count="46">
    <xf numFmtId="0" fontId="0" fillId="0" borderId="0" xfId="0"/>
    <xf numFmtId="0" fontId="15" fillId="2" borderId="1" xfId="0" applyFont="1" applyFill="1" applyBorder="1" applyAlignment="1">
      <alignment horizontal="center" wrapText="1"/>
    </xf>
    <xf numFmtId="0" fontId="16" fillId="3" borderId="1" xfId="0" applyFont="1" applyFill="1" applyBorder="1" applyAlignment="1">
      <alignment horizontal="center" wrapText="1"/>
    </xf>
    <xf numFmtId="0" fontId="0" fillId="0" borderId="0" xfId="0"/>
    <xf numFmtId="164" fontId="21" fillId="0" borderId="0" xfId="0" applyNumberFormat="1" applyFont="1" applyFill="1" applyBorder="1"/>
    <xf numFmtId="0" fontId="14" fillId="0" borderId="0" xfId="0" applyFont="1" applyFill="1" applyBorder="1"/>
    <xf numFmtId="2" fontId="14" fillId="0" borderId="0" xfId="1" applyNumberFormat="1" applyFont="1" applyFill="1" applyBorder="1"/>
    <xf numFmtId="2" fontId="14" fillId="0" borderId="0" xfId="3" applyNumberFormat="1" applyFont="1" applyFill="1" applyBorder="1"/>
    <xf numFmtId="14" fontId="14" fillId="0" borderId="0" xfId="0" applyNumberFormat="1" applyFont="1" applyFill="1" applyBorder="1"/>
    <xf numFmtId="2" fontId="14" fillId="0" borderId="0" xfId="0" applyNumberFormat="1" applyFont="1" applyFill="1" applyBorder="1"/>
    <xf numFmtId="0" fontId="21" fillId="0" borderId="0" xfId="0" applyFont="1" applyFill="1" applyBorder="1"/>
    <xf numFmtId="0" fontId="18" fillId="0" borderId="0" xfId="0" applyFont="1"/>
    <xf numFmtId="0" fontId="18" fillId="0" borderId="0" xfId="0" applyFont="1" applyFill="1" applyProtection="1"/>
    <xf numFmtId="0" fontId="19" fillId="0" borderId="0" xfId="0" applyFont="1" applyFill="1" applyProtection="1"/>
    <xf numFmtId="0" fontId="20" fillId="0" borderId="0" xfId="2" applyFill="1" applyBorder="1"/>
    <xf numFmtId="0" fontId="3" fillId="0" borderId="0" xfId="0" applyFont="1" applyFill="1" applyBorder="1"/>
    <xf numFmtId="0" fontId="0" fillId="0" borderId="0" xfId="0" applyFill="1"/>
    <xf numFmtId="0" fontId="18" fillId="0" borderId="0" xfId="0" applyFont="1" applyFill="1" applyAlignment="1">
      <alignment horizontal="center"/>
    </xf>
    <xf numFmtId="14" fontId="18" fillId="0" borderId="0" xfId="0" applyNumberFormat="1" applyFont="1" applyFill="1"/>
    <xf numFmtId="2" fontId="5" fillId="0" borderId="0" xfId="1" applyNumberFormat="1" applyFont="1" applyFill="1" applyBorder="1"/>
    <xf numFmtId="2" fontId="6" fillId="0" borderId="0" xfId="1" applyNumberFormat="1" applyFont="1" applyFill="1" applyBorder="1"/>
    <xf numFmtId="0" fontId="1" fillId="0" borderId="0" xfId="0" applyFont="1" applyFill="1" applyBorder="1"/>
    <xf numFmtId="0" fontId="0" fillId="0" borderId="0" xfId="0"/>
    <xf numFmtId="0" fontId="9" fillId="0" borderId="0" xfId="0" applyFont="1" applyFill="1" applyBorder="1"/>
    <xf numFmtId="16" fontId="9" fillId="0" borderId="0" xfId="0" applyNumberFormat="1" applyFont="1" applyFill="1" applyBorder="1"/>
    <xf numFmtId="0" fontId="21" fillId="0" borderId="0" xfId="0" applyFont="1" applyFill="1" applyBorder="1" applyProtection="1"/>
    <xf numFmtId="0" fontId="20" fillId="0" borderId="0" xfId="2" applyFill="1"/>
    <xf numFmtId="0" fontId="18" fillId="0" borderId="0" xfId="0" applyFont="1" applyFill="1"/>
    <xf numFmtId="0" fontId="2" fillId="0" borderId="0" xfId="0" applyFont="1" applyFill="1" applyBorder="1"/>
    <xf numFmtId="0" fontId="7" fillId="0" borderId="0" xfId="0" applyFont="1" applyFill="1" applyBorder="1"/>
    <xf numFmtId="0" fontId="12" fillId="0" borderId="0" xfId="0" applyFont="1" applyFill="1" applyBorder="1"/>
    <xf numFmtId="14" fontId="7" fillId="0" borderId="0" xfId="0" applyNumberFormat="1" applyFont="1" applyFill="1" applyBorder="1"/>
    <xf numFmtId="0" fontId="13" fillId="0" borderId="0" xfId="0" applyFont="1" applyFill="1" applyBorder="1"/>
    <xf numFmtId="14" fontId="13" fillId="0" borderId="0" xfId="0" applyNumberFormat="1" applyFont="1" applyFill="1" applyBorder="1"/>
    <xf numFmtId="14" fontId="12" fillId="0" borderId="0" xfId="0" applyNumberFormat="1" applyFont="1" applyFill="1" applyBorder="1"/>
    <xf numFmtId="0" fontId="8" fillId="0" borderId="0" xfId="0" applyFont="1" applyFill="1" applyBorder="1"/>
    <xf numFmtId="0" fontId="10" fillId="0" borderId="0" xfId="0" applyFont="1" applyFill="1" applyBorder="1"/>
    <xf numFmtId="0" fontId="11" fillId="0" borderId="0" xfId="0" applyFont="1" applyFill="1" applyBorder="1"/>
    <xf numFmtId="0" fontId="5" fillId="0" borderId="0" xfId="0" applyFont="1" applyFill="1" applyBorder="1"/>
    <xf numFmtId="0" fontId="6" fillId="0" borderId="0" xfId="0" applyFont="1" applyFill="1" applyBorder="1"/>
    <xf numFmtId="14" fontId="3" fillId="0" borderId="0" xfId="0" applyNumberFormat="1" applyFont="1" applyFill="1" applyBorder="1"/>
    <xf numFmtId="14" fontId="6" fillId="0" borderId="0" xfId="0" applyNumberFormat="1" applyFont="1" applyFill="1" applyBorder="1"/>
    <xf numFmtId="0" fontId="4" fillId="0" borderId="0" xfId="0" applyFont="1" applyFill="1" applyBorder="1"/>
    <xf numFmtId="0" fontId="15" fillId="2" borderId="1" xfId="0" applyFont="1" applyFill="1" applyBorder="1" applyAlignment="1">
      <alignment horizontal="center" wrapText="1"/>
    </xf>
    <xf numFmtId="0" fontId="0" fillId="0" borderId="0" xfId="0"/>
    <xf numFmtId="0" fontId="16" fillId="3" borderId="1" xfId="0" applyFont="1" applyFill="1" applyBorder="1"/>
  </cellXfs>
  <cellStyles count="4">
    <cellStyle name="Hipervínculo" xfId="2" builtinId="8"/>
    <cellStyle name="Millares" xfId="3" builtinId="3"/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comitan.gob.mx/ART85/IX/TESORERIA_MPAL/2023/AGOSTO/INFORME/I168.pdf" TargetMode="External"/><Relationship Id="rId21" Type="http://schemas.openxmlformats.org/officeDocument/2006/relationships/hyperlink" Target="http://transparencia.comitan.gob.mx/ART85/IX/TESORERIA_MPAL/2023/MAYO/INFORME/I76.pdf" TargetMode="External"/><Relationship Id="rId42" Type="http://schemas.openxmlformats.org/officeDocument/2006/relationships/hyperlink" Target="http://transparencia.comitan.gob.mx/ART85/IX/TESORERIA_MPAL/2023/JULIO/INFORME/I89.pdf" TargetMode="External"/><Relationship Id="rId47" Type="http://schemas.openxmlformats.org/officeDocument/2006/relationships/hyperlink" Target="http://transparencia.comitan.gob.mx/ART85/IX/TESORERIA_MPAL/2023/JUNIO/INFORME/I94.pdf" TargetMode="External"/><Relationship Id="rId63" Type="http://schemas.openxmlformats.org/officeDocument/2006/relationships/hyperlink" Target="http://transparencia.comitan.gob.mx/ART85/IX/TESORERIA_MPAL/2023/JUNIO/INFORME/I104.pdf" TargetMode="External"/><Relationship Id="rId68" Type="http://schemas.openxmlformats.org/officeDocument/2006/relationships/hyperlink" Target="http://transparencia.comitan.gob.mx/ART85/IX/TESORERIA_MPAL/2023/JUNIO/INFORME/I110.pdf" TargetMode="External"/><Relationship Id="rId84" Type="http://schemas.openxmlformats.org/officeDocument/2006/relationships/hyperlink" Target="http://transparencia.comitan.gob.mx/ART85/IX/TESORERIA_MPAL/2023/JULIO/INFORME/I135.pdf" TargetMode="External"/><Relationship Id="rId89" Type="http://schemas.openxmlformats.org/officeDocument/2006/relationships/hyperlink" Target="http://transparencia.comitan.gob.mx/ART85/IX/TESORERIA_MPAL/2023/JULIO/INFORME/I140.pdf" TargetMode="External"/><Relationship Id="rId112" Type="http://schemas.openxmlformats.org/officeDocument/2006/relationships/hyperlink" Target="http://transparencia.comitan.gob.mx/ART85/IX/TESORERIA_MPAL/2023/AGOSTO/INFORME/I163.pdf" TargetMode="External"/><Relationship Id="rId16" Type="http://schemas.openxmlformats.org/officeDocument/2006/relationships/hyperlink" Target="http://transparencia.comitan.gob.mx/ART85/IX/TESORERIA_MPAL/2023/MAYO/INFORME/I62.pdf" TargetMode="External"/><Relationship Id="rId107" Type="http://schemas.openxmlformats.org/officeDocument/2006/relationships/hyperlink" Target="http://transparencia.comitan.gob.mx/ART85/IX/TESORERIA_MPAL/2023/AGOSTO/INFORME/I158.pdf" TargetMode="External"/><Relationship Id="rId11" Type="http://schemas.openxmlformats.org/officeDocument/2006/relationships/hyperlink" Target="http://transparencia.comitan.gob.mx/ART85/IX/TESORERIA_MPAL/2023/MAYO/INFORME/I57.pdf" TargetMode="External"/><Relationship Id="rId32" Type="http://schemas.openxmlformats.org/officeDocument/2006/relationships/hyperlink" Target="http://transparencia.comitan.gob.mx/ART85/IX/TESORERIA_MPAL/2023/JUNIO/INFORME/I79.pdf" TargetMode="External"/><Relationship Id="rId37" Type="http://schemas.openxmlformats.org/officeDocument/2006/relationships/hyperlink" Target="http://transparencia.comitan.gob.mx/ART85/IX/TESORERIA_MPAL/2023/MAYO/INFORME/I84.pdf" TargetMode="External"/><Relationship Id="rId53" Type="http://schemas.openxmlformats.org/officeDocument/2006/relationships/hyperlink" Target="http://transparencia.comitan.gob.mx/ART85/IX/TESORERIA_MPAL/2023/JULIO/INFORME/I100.pdf" TargetMode="External"/><Relationship Id="rId58" Type="http://schemas.openxmlformats.org/officeDocument/2006/relationships/hyperlink" Target="http://transparencia.comitan.gob.mx/ART85/IX/TESORERIA_MPAL/2023/JUNIO/INFORME/I114.pdf" TargetMode="External"/><Relationship Id="rId74" Type="http://schemas.openxmlformats.org/officeDocument/2006/relationships/hyperlink" Target="http://transparencia.comitan.gob.mx/ART85/IX/TESORERIA_MPAL/2023/AGOSTO/INFORME/I124.pdf" TargetMode="External"/><Relationship Id="rId79" Type="http://schemas.openxmlformats.org/officeDocument/2006/relationships/hyperlink" Target="http://transparencia.comitan.gob.mx/ART85/IX/TESORERIA_MPAL/2023/JULIO/INFORME/I129.pdf" TargetMode="External"/><Relationship Id="rId102" Type="http://schemas.openxmlformats.org/officeDocument/2006/relationships/hyperlink" Target="http://transparencia.comitan.gob.mx/ART85/IX/TESORERIA_MPAL/2023/AGOSTO/INFORME/I153.pdf" TargetMode="External"/><Relationship Id="rId123" Type="http://schemas.openxmlformats.org/officeDocument/2006/relationships/hyperlink" Target="http://transparencia.comitan.gob.mx/ART85/IX/TESORERIA_MPAL/2023/AGOSTO/INFORME/I156A.pdf" TargetMode="External"/><Relationship Id="rId128" Type="http://schemas.openxmlformats.org/officeDocument/2006/relationships/hyperlink" Target="http://transparencia.comitan.gob.mx/ART85/IX/TESORERIA_MPAL/2023/NORMATIVA/NORMATIVA_VIATICOS.pdf" TargetMode="External"/><Relationship Id="rId5" Type="http://schemas.openxmlformats.org/officeDocument/2006/relationships/hyperlink" Target="http://transparencia.comitan.gob.mx/ART85/IX/TESORERIA_MPAL/2023/MAYO/INFORME/I51.pdf" TargetMode="External"/><Relationship Id="rId90" Type="http://schemas.openxmlformats.org/officeDocument/2006/relationships/hyperlink" Target="http://transparencia.comitan.gob.mx/ART85/IX/TESORERIA_MPAL/2023/JULIO/INFORME/I141.pdf" TargetMode="External"/><Relationship Id="rId95" Type="http://schemas.openxmlformats.org/officeDocument/2006/relationships/hyperlink" Target="http://transparencia.comitan.gob.mx/ART85/IX/TESORERIA_MPAL/2023/JULIO/INFORME/I146.pdf" TargetMode="External"/><Relationship Id="rId22" Type="http://schemas.openxmlformats.org/officeDocument/2006/relationships/hyperlink" Target="http://transparencia.comitan.gob.mx/ART85/IX/TESORERIA_MPAL/2023/MAYO/INFORME/I68.pdf" TargetMode="External"/><Relationship Id="rId27" Type="http://schemas.openxmlformats.org/officeDocument/2006/relationships/hyperlink" Target="http://transparencia.comitan.gob.mx/ART85/IX/TESORERIA_MPAL/2023/MAYO/INFORME/I73.pdf" TargetMode="External"/><Relationship Id="rId43" Type="http://schemas.openxmlformats.org/officeDocument/2006/relationships/hyperlink" Target="http://transparencia.comitan.gob.mx/ART85/IX/TESORERIA_MPAL/2023/JULIO/INFORME/I90.pdf" TargetMode="External"/><Relationship Id="rId48" Type="http://schemas.openxmlformats.org/officeDocument/2006/relationships/hyperlink" Target="http://transparencia.comitan.gob.mx/ART85/IX/TESORERIA_MPAL/2023/JULIO/INFORME/I95.pdf" TargetMode="External"/><Relationship Id="rId64" Type="http://schemas.openxmlformats.org/officeDocument/2006/relationships/hyperlink" Target="http://transparencia.comitan.gob.mx/ART85/IX/TESORERIA_MPAL/2023/JUNIO/INFORME/I105.pdf" TargetMode="External"/><Relationship Id="rId69" Type="http://schemas.openxmlformats.org/officeDocument/2006/relationships/hyperlink" Target="http://transparencia.comitan.gob.mx/ART85/IX/TESORERIA_MPAL/2023/JUNIO/INFORME/I111.pdf" TargetMode="External"/><Relationship Id="rId113" Type="http://schemas.openxmlformats.org/officeDocument/2006/relationships/hyperlink" Target="http://transparencia.comitan.gob.mx/ART85/IX/TESORERIA_MPAL/2023/AGOSTO/INFORME/I164.pdf" TargetMode="External"/><Relationship Id="rId118" Type="http://schemas.openxmlformats.org/officeDocument/2006/relationships/hyperlink" Target="http://transparencia.comitan.gob.mx/ART85/IX/TESORERIA_MPAL/2023/AGOSTO/INFORME/I169.pdf" TargetMode="External"/><Relationship Id="rId80" Type="http://schemas.openxmlformats.org/officeDocument/2006/relationships/hyperlink" Target="http://transparencia.comitan.gob.mx/ART85/IX/TESORERIA_MPAL/2023/JULIO/INFORME/I130.pdf" TargetMode="External"/><Relationship Id="rId85" Type="http://schemas.openxmlformats.org/officeDocument/2006/relationships/hyperlink" Target="http://transparencia.comitan.gob.mx/ART85/IX/TESORERIA_MPAL/2023/JULIO/INFORME/I136.pdf" TargetMode="External"/><Relationship Id="rId12" Type="http://schemas.openxmlformats.org/officeDocument/2006/relationships/hyperlink" Target="http://transparencia.comitan.gob.mx/ART85/IX/TESORERIA_MPAL/2023/MAYO/INFORME/I58.pdf" TargetMode="External"/><Relationship Id="rId17" Type="http://schemas.openxmlformats.org/officeDocument/2006/relationships/hyperlink" Target="http://transparencia.comitan.gob.mx/ART85/IX/TESORERIA_MPAL/2023/MAYO/INFORME/I63.pdf" TargetMode="External"/><Relationship Id="rId33" Type="http://schemas.openxmlformats.org/officeDocument/2006/relationships/hyperlink" Target="http://transparencia.comitan.gob.mx/ART85/IX/TESORERIA_MPAL/2023/JUNIO/INFORME/I81.pdf" TargetMode="External"/><Relationship Id="rId38" Type="http://schemas.openxmlformats.org/officeDocument/2006/relationships/hyperlink" Target="http://transparencia.comitan.gob.mx/ART85/IX/TESORERIA_MPAL/2023/MAYO/INFORME/I85.pdf" TargetMode="External"/><Relationship Id="rId59" Type="http://schemas.openxmlformats.org/officeDocument/2006/relationships/hyperlink" Target="http://transparencia.comitan.gob.mx/ART85/IX/TESORERIA_MPAL/2023/JUNIO/INFORME/I115.pdf" TargetMode="External"/><Relationship Id="rId103" Type="http://schemas.openxmlformats.org/officeDocument/2006/relationships/hyperlink" Target="http://transparencia.comitan.gob.mx/ART85/IX/TESORERIA_MPAL/2023/JULIO/INFORME/I154.pdf" TargetMode="External"/><Relationship Id="rId108" Type="http://schemas.openxmlformats.org/officeDocument/2006/relationships/hyperlink" Target="http://transparencia.comitan.gob.mx/ART85/IX/TESORERIA_MPAL/2023/AGOSTO/INFORME/I159.pdf" TargetMode="External"/><Relationship Id="rId124" Type="http://schemas.openxmlformats.org/officeDocument/2006/relationships/hyperlink" Target="http://transparencia.comitan.gob.mx/ART85/IX/TESORERIA_MPAL/2023/AGOSTO/INFORME/I155A.pdf" TargetMode="External"/><Relationship Id="rId129" Type="http://schemas.openxmlformats.org/officeDocument/2006/relationships/hyperlink" Target="http://transparencia.comitan.gob.mx/ART85/IX/TESORERIA_MPAL/2023/NORMATIVA/NORMATIVA_VIATICOS.pdf" TargetMode="External"/><Relationship Id="rId54" Type="http://schemas.openxmlformats.org/officeDocument/2006/relationships/hyperlink" Target="http://transparencia.comitan.gob.mx/ART85/IX/TESORERIA_MPAL/2023/MAYO/INFORME/I101.pdf" TargetMode="External"/><Relationship Id="rId70" Type="http://schemas.openxmlformats.org/officeDocument/2006/relationships/hyperlink" Target="http://transparencia.comitan.gob.mx/ART85/IX/TESORERIA_MPAL/2023/JUNIO/INFORME/I112.pdf" TargetMode="External"/><Relationship Id="rId75" Type="http://schemas.openxmlformats.org/officeDocument/2006/relationships/hyperlink" Target="http://transparencia.comitan.gob.mx/ART85/IX/TESORERIA_MPAL/2023/JULIO/INFORME/I119.pdf" TargetMode="External"/><Relationship Id="rId91" Type="http://schemas.openxmlformats.org/officeDocument/2006/relationships/hyperlink" Target="http://transparencia.comitan.gob.mx/ART85/IX/TESORERIA_MPAL/2023/JULIO/INFORME/I142.pdf" TargetMode="External"/><Relationship Id="rId96" Type="http://schemas.openxmlformats.org/officeDocument/2006/relationships/hyperlink" Target="http://transparencia.comitan.gob.mx/ART85/IX/TESORERIA_MPAL/2023/AGOSTO/INFORME/I147.pdf" TargetMode="External"/><Relationship Id="rId1" Type="http://schemas.openxmlformats.org/officeDocument/2006/relationships/hyperlink" Target="http://transparencia.comitan.gob.mx/ART85/IX/TESORERIA_MPAL/2023/MAYO/INFORME/I46.pdf" TargetMode="External"/><Relationship Id="rId6" Type="http://schemas.openxmlformats.org/officeDocument/2006/relationships/hyperlink" Target="http://transparencia.comitan.gob.mx/ART85/IX/TESORERIA_MPAL/2023/MAYO/INFORME/I52.pdf" TargetMode="External"/><Relationship Id="rId23" Type="http://schemas.openxmlformats.org/officeDocument/2006/relationships/hyperlink" Target="http://transparencia.comitan.gob.mx/ART85/IX/TESORERIA_MPAL/2023/MAYO/INFORME/I69.pdf" TargetMode="External"/><Relationship Id="rId28" Type="http://schemas.openxmlformats.org/officeDocument/2006/relationships/hyperlink" Target="http://transparencia.comitan.gob.mx/ART85/IX/TESORERIA_MPAL/2023/MAYO/INFORME/I74.pdf" TargetMode="External"/><Relationship Id="rId49" Type="http://schemas.openxmlformats.org/officeDocument/2006/relationships/hyperlink" Target="http://transparencia.comitan.gob.mx/ART85/IX/TESORERIA_MPAL/2023/JUNIO/INFORME/I96.pdf" TargetMode="External"/><Relationship Id="rId114" Type="http://schemas.openxmlformats.org/officeDocument/2006/relationships/hyperlink" Target="http://transparencia.comitan.gob.mx/ART85/IX/TESORERIA_MPAL/2023/JULIO/INFORME/I165.pdf" TargetMode="External"/><Relationship Id="rId119" Type="http://schemas.openxmlformats.org/officeDocument/2006/relationships/hyperlink" Target="http://transparencia.comitan.gob.mx/ART85/IX/TESORERIA_MPAL/2023/JUNIO/INFORME/I170.pdf" TargetMode="External"/><Relationship Id="rId44" Type="http://schemas.openxmlformats.org/officeDocument/2006/relationships/hyperlink" Target="http://transparencia.comitan.gob.mx/ART85/IX/TESORERIA_MPAL/2023/JUNIO/INFORME/I91.pdf" TargetMode="External"/><Relationship Id="rId60" Type="http://schemas.openxmlformats.org/officeDocument/2006/relationships/hyperlink" Target="http://transparencia.comitan.gob.mx/ART85/IX/TESORERIA_MPAL/2023/JUNIO/INFORME/I116.pdf" TargetMode="External"/><Relationship Id="rId65" Type="http://schemas.openxmlformats.org/officeDocument/2006/relationships/hyperlink" Target="http://transparencia.comitan.gob.mx/ART85/IX/TESORERIA_MPAL/2023/JUNIO/INFORME/I106.pdf" TargetMode="External"/><Relationship Id="rId81" Type="http://schemas.openxmlformats.org/officeDocument/2006/relationships/hyperlink" Target="http://transparencia.comitan.gob.mx/ART85/IX/TESORERIA_MPAL/2023/JULIO/INFORME/I131.pdf" TargetMode="External"/><Relationship Id="rId86" Type="http://schemas.openxmlformats.org/officeDocument/2006/relationships/hyperlink" Target="http://transparencia.comitan.gob.mx/ART85/IX/TESORERIA_MPAL/2023/JULIO/INFORME/I137.pdf" TargetMode="External"/><Relationship Id="rId130" Type="http://schemas.openxmlformats.org/officeDocument/2006/relationships/hyperlink" Target="http://transparencia.comitan.gob.mx/ART85/IX/TESORERIA_MPAL/2023/NORMATIVA/NORMATIVA_VIATICOS.pdf" TargetMode="External"/><Relationship Id="rId13" Type="http://schemas.openxmlformats.org/officeDocument/2006/relationships/hyperlink" Target="http://transparencia.comitan.gob.mx/ART85/IX/TESORERIA_MPAL/2023/MAYO/INFORME/I59.pdf" TargetMode="External"/><Relationship Id="rId18" Type="http://schemas.openxmlformats.org/officeDocument/2006/relationships/hyperlink" Target="http://transparencia.comitan.gob.mx/ART85/IX/TESORERIA_MPAL/2023/JUNIO/INFORME/I64.pdf" TargetMode="External"/><Relationship Id="rId39" Type="http://schemas.openxmlformats.org/officeDocument/2006/relationships/hyperlink" Target="http://transparencia.comitan.gob.mx/ART85/IX/TESORERIA_MPAL/2023/JUNIO/INFORME/I86.pdf" TargetMode="External"/><Relationship Id="rId109" Type="http://schemas.openxmlformats.org/officeDocument/2006/relationships/hyperlink" Target="http://transparencia.comitan.gob.mx/ART85/IX/TESORERIA_MPAL/2023/AGOSTO/INFORME/I160.pdf" TargetMode="External"/><Relationship Id="rId34" Type="http://schemas.openxmlformats.org/officeDocument/2006/relationships/hyperlink" Target="http://transparencia.comitan.gob.mx/ART85/IX/TESORERIA_MPAL/2023/JUNIO/INFORME/I80.pdf" TargetMode="External"/><Relationship Id="rId50" Type="http://schemas.openxmlformats.org/officeDocument/2006/relationships/hyperlink" Target="http://transparencia.comitan.gob.mx/ART85/IX/TESORERIA_MPAL/2023/JULIO/INFORME/I97.pdf" TargetMode="External"/><Relationship Id="rId55" Type="http://schemas.openxmlformats.org/officeDocument/2006/relationships/hyperlink" Target="http://transparencia.comitan.gob.mx/ART85/IX/TESORERIA_MPAL/2023/JUNIO/INFORME/I102.pdf" TargetMode="External"/><Relationship Id="rId76" Type="http://schemas.openxmlformats.org/officeDocument/2006/relationships/hyperlink" Target="http://transparencia.comitan.gob.mx/ART85/IX/TESORERIA_MPAL/2023/AGOSTO/INFORME/I125.pdf" TargetMode="External"/><Relationship Id="rId97" Type="http://schemas.openxmlformats.org/officeDocument/2006/relationships/hyperlink" Target="http://transparencia.comitan.gob.mx/ART85/IX/TESORERIA_MPAL/2023/JULIO/INFORME/I148.pdf" TargetMode="External"/><Relationship Id="rId104" Type="http://schemas.openxmlformats.org/officeDocument/2006/relationships/hyperlink" Target="http://transparencia.comitan.gob.mx/ART85/IX/TESORERIA_MPAL/2023/AGOSTO/INFORME/I155.pdf" TargetMode="External"/><Relationship Id="rId120" Type="http://schemas.openxmlformats.org/officeDocument/2006/relationships/hyperlink" Target="http://transparencia.comitan.gob.mx/ART85/IX/TESORERIA_MPAL/2023/AGOSTO/INFORME/I157A.pdf" TargetMode="External"/><Relationship Id="rId125" Type="http://schemas.openxmlformats.org/officeDocument/2006/relationships/hyperlink" Target="http://transparencia.comitan.gob.mx/ART85/IX/TESORERIA_MPAL/2023/AGOSTO/INFORME/I123.pdf" TargetMode="External"/><Relationship Id="rId7" Type="http://schemas.openxmlformats.org/officeDocument/2006/relationships/hyperlink" Target="http://transparencia.comitan.gob.mx/ART85/IX/TESORERIA_MPAL/2023/MAYO/INFORME/I53.pdf" TargetMode="External"/><Relationship Id="rId71" Type="http://schemas.openxmlformats.org/officeDocument/2006/relationships/hyperlink" Target="http://transparencia.comitan.gob.mx/ART85/IX/TESORERIA_MPAL/2023/JULIO/INFORME/I120.pdf" TargetMode="External"/><Relationship Id="rId92" Type="http://schemas.openxmlformats.org/officeDocument/2006/relationships/hyperlink" Target="http://transparencia.comitan.gob.mx/ART85/IX/TESORERIA_MPAL/2023/JULIO/INFORME/I143.pdf" TargetMode="External"/><Relationship Id="rId2" Type="http://schemas.openxmlformats.org/officeDocument/2006/relationships/hyperlink" Target="http://transparencia.comitan.gob.mx/ART85/IX/TESORERIA_MPAL/2023/ABRIL/INFORME/I47.pdf" TargetMode="External"/><Relationship Id="rId29" Type="http://schemas.openxmlformats.org/officeDocument/2006/relationships/hyperlink" Target="http://transparencia.comitan.gob.mx/ART85/IX/TESORERIA_MPAL/2023/MAYO/INFORME/I75.pdf" TargetMode="External"/><Relationship Id="rId24" Type="http://schemas.openxmlformats.org/officeDocument/2006/relationships/hyperlink" Target="http://transparencia.comitan.gob.mx/ART85/IX/TESORERIA_MPAL/2023/MAYO/INFORME/I70.pdf" TargetMode="External"/><Relationship Id="rId40" Type="http://schemas.openxmlformats.org/officeDocument/2006/relationships/hyperlink" Target="http://transparencia.comitan.gob.mx/ART85/IX/TESORERIA_MPAL/2023/JUNIO/INFORME/I87.pdf" TargetMode="External"/><Relationship Id="rId45" Type="http://schemas.openxmlformats.org/officeDocument/2006/relationships/hyperlink" Target="http://transparencia.comitan.gob.mx/ART85/IX/TESORERIA_MPAL/2023/JUNIO/INFORME/I92.pdf" TargetMode="External"/><Relationship Id="rId66" Type="http://schemas.openxmlformats.org/officeDocument/2006/relationships/hyperlink" Target="http://transparencia.comitan.gob.mx/ART85/IX/TESORERIA_MPAL/2023/JUNIO/INFORME/I107.pdf" TargetMode="External"/><Relationship Id="rId87" Type="http://schemas.openxmlformats.org/officeDocument/2006/relationships/hyperlink" Target="http://transparencia.comitan.gob.mx/ART85/IX/TESORERIA_MPAL/2023/JULIO/INFORME/I138.pdf" TargetMode="External"/><Relationship Id="rId110" Type="http://schemas.openxmlformats.org/officeDocument/2006/relationships/hyperlink" Target="http://transparencia.comitan.gob.mx/ART85/IX/TESORERIA_MPAL/2023/AGOSTO/INFORME/I161.pdf" TargetMode="External"/><Relationship Id="rId115" Type="http://schemas.openxmlformats.org/officeDocument/2006/relationships/hyperlink" Target="http://transparencia.comitan.gob.mx/ART85/IX/TESORERIA_MPAL/2023/AGOSTO/INFORME/I166.pdf" TargetMode="External"/><Relationship Id="rId131" Type="http://schemas.openxmlformats.org/officeDocument/2006/relationships/hyperlink" Target="http://transparencia.comitan.gob.mx/ART85/IX/TESORERIA_MPAL/2023/NORMATIVA/NORMATIVA_VIATICOS.pdf" TargetMode="External"/><Relationship Id="rId61" Type="http://schemas.openxmlformats.org/officeDocument/2006/relationships/hyperlink" Target="http://transparencia.comitan.gob.mx/ART85/IX/TESORERIA_MPAL/2023/JULIO/INFORME/I117.pdf" TargetMode="External"/><Relationship Id="rId82" Type="http://schemas.openxmlformats.org/officeDocument/2006/relationships/hyperlink" Target="http://transparencia.comitan.gob.mx/ART85/IX/TESORERIA_MPAL/2023/JULIO/INFORME/I132.pdf" TargetMode="External"/><Relationship Id="rId19" Type="http://schemas.openxmlformats.org/officeDocument/2006/relationships/hyperlink" Target="http://transparencia.comitan.gob.mx/ART85/IX/TESORERIA_MPAL/2023/JUNIO/INFORME/I65.pdf" TargetMode="External"/><Relationship Id="rId14" Type="http://schemas.openxmlformats.org/officeDocument/2006/relationships/hyperlink" Target="http://transparencia.comitan.gob.mx/ART85/IX/TESORERIA_MPAL/2023/MAYO/INFORME/I60.pdf" TargetMode="External"/><Relationship Id="rId30" Type="http://schemas.openxmlformats.org/officeDocument/2006/relationships/hyperlink" Target="http://transparencia.comitan.gob.mx/ART85/IX/TESORERIA_MPAL/2023/MAYO/INFORME/I77.pdf" TargetMode="External"/><Relationship Id="rId35" Type="http://schemas.openxmlformats.org/officeDocument/2006/relationships/hyperlink" Target="http://transparencia.comitan.gob.mx/ART85/IX/TESORERIA_MPAL/2023/MAYO/INFORME/I82.pdf" TargetMode="External"/><Relationship Id="rId56" Type="http://schemas.openxmlformats.org/officeDocument/2006/relationships/hyperlink" Target="http://transparencia.comitan.gob.mx/ART85/IX/TESORERIA_MPAL/2023/JUNIO/INFORME/I103.pdf" TargetMode="External"/><Relationship Id="rId77" Type="http://schemas.openxmlformats.org/officeDocument/2006/relationships/hyperlink" Target="http://transparencia.comitan.gob.mx/ART85/IX/TESORERIA_MPAL/2023/AGOSTO/INFORME/I126.pdf" TargetMode="External"/><Relationship Id="rId100" Type="http://schemas.openxmlformats.org/officeDocument/2006/relationships/hyperlink" Target="http://transparencia.comitan.gob.mx/ART85/IX/TESORERIA_MPAL/2023/JULIO/INFORME/I151.pdf" TargetMode="External"/><Relationship Id="rId105" Type="http://schemas.openxmlformats.org/officeDocument/2006/relationships/hyperlink" Target="http://transparencia.comitan.gob.mx/ART85/IX/TESORERIA_MPAL/2023/JULIO/INFORME/I156.pdf" TargetMode="External"/><Relationship Id="rId126" Type="http://schemas.openxmlformats.org/officeDocument/2006/relationships/hyperlink" Target="http://transparencia.comitan.gob.mx/ART85/IX/TESORERIA_MPAL/2023/ABRIL/INFORME/I67.pdf" TargetMode="External"/><Relationship Id="rId8" Type="http://schemas.openxmlformats.org/officeDocument/2006/relationships/hyperlink" Target="http://transparencia.comitan.gob.mx/ART85/IX/TESORERIA_MPAL/2023/MAYO/INFORME/I54.pdf" TargetMode="External"/><Relationship Id="rId51" Type="http://schemas.openxmlformats.org/officeDocument/2006/relationships/hyperlink" Target="http://transparencia.comitan.gob.mx/ART85/IX/TESORERIA_MPAL/2023/JULIO/INFORME/I98.pdf" TargetMode="External"/><Relationship Id="rId72" Type="http://schemas.openxmlformats.org/officeDocument/2006/relationships/hyperlink" Target="http://transparencia.comitan.gob.mx/ART85/IX/TESORERIA_MPAL/2023/JULIO/INFORME/I121.pdf" TargetMode="External"/><Relationship Id="rId93" Type="http://schemas.openxmlformats.org/officeDocument/2006/relationships/hyperlink" Target="http://transparencia.comitan.gob.mx/ART85/IX/TESORERIA_MPAL/2023/JULIO/INFORME/I144.pdf" TargetMode="External"/><Relationship Id="rId98" Type="http://schemas.openxmlformats.org/officeDocument/2006/relationships/hyperlink" Target="http://transparencia.comitan.gob.mx/ART85/IX/TESORERIA_MPAL/2023/JULIO/INFORME/I149.pdf" TargetMode="External"/><Relationship Id="rId121" Type="http://schemas.openxmlformats.org/officeDocument/2006/relationships/hyperlink" Target="http://transparencia.comitan.gob.mx/ART85/IX/TESORERIA_MPAL/2023/AGOSTO/INFORME/I159A.pdf" TargetMode="External"/><Relationship Id="rId3" Type="http://schemas.openxmlformats.org/officeDocument/2006/relationships/hyperlink" Target="http://transparencia.comitan.gob.mx/ART85/IX/TESORERIA_MPAL/2023/MAYO/INFORME/I49.pdf" TargetMode="External"/><Relationship Id="rId25" Type="http://schemas.openxmlformats.org/officeDocument/2006/relationships/hyperlink" Target="http://transparencia.comitan.gob.mx/ART85/IX/TESORERIA_MPAL/2023/MAYO/INFORME/I71.pdf" TargetMode="External"/><Relationship Id="rId46" Type="http://schemas.openxmlformats.org/officeDocument/2006/relationships/hyperlink" Target="http://transparencia.comitan.gob.mx/ART85/IX/TESORERIA_MPAL/2023/JUNIO/INFORME/I93.pdf" TargetMode="External"/><Relationship Id="rId67" Type="http://schemas.openxmlformats.org/officeDocument/2006/relationships/hyperlink" Target="http://transparencia.comitan.gob.mx/ART85/IX/TESORERIA_MPAL/2023/JUNIO/INFORME/I109.pdf" TargetMode="External"/><Relationship Id="rId116" Type="http://schemas.openxmlformats.org/officeDocument/2006/relationships/hyperlink" Target="http://transparencia.comitan.gob.mx/ART85/IX/TESORERIA_MPAL/2023/AGOSTO/INFORME/I167.pdf" TargetMode="External"/><Relationship Id="rId20" Type="http://schemas.openxmlformats.org/officeDocument/2006/relationships/hyperlink" Target="http://transparencia.comitan.gob.mx/ART85/IX/TESORERIA_MPAL/2023/MAYO/INFORME/I66.pdf" TargetMode="External"/><Relationship Id="rId41" Type="http://schemas.openxmlformats.org/officeDocument/2006/relationships/hyperlink" Target="http://transparencia.comitan.gob.mx/ART85/IX/TESORERIA_MPAL/2023/JULIO/INFORME/I88.pdf" TargetMode="External"/><Relationship Id="rId62" Type="http://schemas.openxmlformats.org/officeDocument/2006/relationships/hyperlink" Target="http://transparencia.comitan.gob.mx/ART85/IX/TESORERIA_MPAL/2023/JUNIO/INFORME/I108.pdf" TargetMode="External"/><Relationship Id="rId83" Type="http://schemas.openxmlformats.org/officeDocument/2006/relationships/hyperlink" Target="http://transparencia.comitan.gob.mx/ART85/IX/TESORERIA_MPAL/2023/JULIO/INFORME/I134.pdf" TargetMode="External"/><Relationship Id="rId88" Type="http://schemas.openxmlformats.org/officeDocument/2006/relationships/hyperlink" Target="http://transparencia.comitan.gob.mx/ART85/IX/TESORERIA_MPAL/2023/JULIO/INFORME/I139.pdf" TargetMode="External"/><Relationship Id="rId111" Type="http://schemas.openxmlformats.org/officeDocument/2006/relationships/hyperlink" Target="http://transparencia.comitan.gob.mx/ART85/IX/TESORERIA_MPAL/2023/AGOSTO/INFORME/I162.pdf" TargetMode="External"/><Relationship Id="rId132" Type="http://schemas.openxmlformats.org/officeDocument/2006/relationships/printerSettings" Target="../printerSettings/printerSettings1.bin"/><Relationship Id="rId15" Type="http://schemas.openxmlformats.org/officeDocument/2006/relationships/hyperlink" Target="http://transparencia.comitan.gob.mx/ART85/IX/TESORERIA_MPAL/2023/MAYO/INFORME/I61.pdf" TargetMode="External"/><Relationship Id="rId36" Type="http://schemas.openxmlformats.org/officeDocument/2006/relationships/hyperlink" Target="http://transparencia.comitan.gob.mx/ART85/IX/TESORERIA_MPAL/2023/MAYO/INFORME/I83.pdf" TargetMode="External"/><Relationship Id="rId57" Type="http://schemas.openxmlformats.org/officeDocument/2006/relationships/hyperlink" Target="http://transparencia.comitan.gob.mx/ART85/IX/TESORERIA_MPAL/2023/JULIO/INFORME/I113.pdf" TargetMode="External"/><Relationship Id="rId106" Type="http://schemas.openxmlformats.org/officeDocument/2006/relationships/hyperlink" Target="http://transparencia.comitan.gob.mx/ART85/IX/TESORERIA_MPAL/2023/AGOSTO/INFORME/I157.pdf" TargetMode="External"/><Relationship Id="rId127" Type="http://schemas.openxmlformats.org/officeDocument/2006/relationships/hyperlink" Target="http://transparencia.comitan.gob.mx/ART85/IX/TESORERIA_MPAL/2023/ABRIL/INFORME/I48.pdf" TargetMode="External"/><Relationship Id="rId10" Type="http://schemas.openxmlformats.org/officeDocument/2006/relationships/hyperlink" Target="http://transparencia.comitan.gob.mx/ART85/IX/TESORERIA_MPAL/2023/MAYO/INFORME/I56.pdf" TargetMode="External"/><Relationship Id="rId31" Type="http://schemas.openxmlformats.org/officeDocument/2006/relationships/hyperlink" Target="http://transparencia.comitan.gob.mx/ART85/IX/TESORERIA_MPAL/2023/MAYO/INFORME/I78.pdf" TargetMode="External"/><Relationship Id="rId52" Type="http://schemas.openxmlformats.org/officeDocument/2006/relationships/hyperlink" Target="http://transparencia.comitan.gob.mx/ART85/IX/TESORERIA_MPAL/2023/JULIO/INFORME/I99.pdf" TargetMode="External"/><Relationship Id="rId73" Type="http://schemas.openxmlformats.org/officeDocument/2006/relationships/hyperlink" Target="http://transparencia.comitan.gob.mx/ART85/IX/TESORERIA_MPAL/2023/JULIO/INFORME/I118.pdf" TargetMode="External"/><Relationship Id="rId78" Type="http://schemas.openxmlformats.org/officeDocument/2006/relationships/hyperlink" Target="http://transparencia.comitan.gob.mx/ART85/IX/TESORERIA_MPAL/2023/JULIO/INFORME/I128.pdf" TargetMode="External"/><Relationship Id="rId94" Type="http://schemas.openxmlformats.org/officeDocument/2006/relationships/hyperlink" Target="http://transparencia.comitan.gob.mx/ART85/IX/TESORERIA_MPAL/2023/JULIO/INFORME/I145.pdf" TargetMode="External"/><Relationship Id="rId99" Type="http://schemas.openxmlformats.org/officeDocument/2006/relationships/hyperlink" Target="http://transparencia.comitan.gob.mx/ART85/IX/TESORERIA_MPAL/2023/AGOSTO/INFORME/I150.pdf" TargetMode="External"/><Relationship Id="rId101" Type="http://schemas.openxmlformats.org/officeDocument/2006/relationships/hyperlink" Target="http://transparencia.comitan.gob.mx/ART85/IX/TESORERIA_MPAL/2023/JULIO/INFORME/I152.pdf" TargetMode="External"/><Relationship Id="rId122" Type="http://schemas.openxmlformats.org/officeDocument/2006/relationships/hyperlink" Target="http://transparencia.comitan.gob.mx/ART85/IX/TESORERIA_MPAL/2023/AGOSTO/INFORME/I158A.pdf" TargetMode="External"/><Relationship Id="rId4" Type="http://schemas.openxmlformats.org/officeDocument/2006/relationships/hyperlink" Target="http://transparencia.comitan.gob.mx/ART85/IX/TESORERIA_MPAL/2023/MAYO/INFORME/I50.pdf" TargetMode="External"/><Relationship Id="rId9" Type="http://schemas.openxmlformats.org/officeDocument/2006/relationships/hyperlink" Target="http://transparencia.comitan.gob.mx/ART85/IX/TESORERIA_MPAL/2023/MAYO/INFORME/I55.pdf" TargetMode="External"/><Relationship Id="rId26" Type="http://schemas.openxmlformats.org/officeDocument/2006/relationships/hyperlink" Target="http://transparencia.comitan.gob.mx/ART85/IX/TESORERIA_MPAL/2023/MAYO/INFORME/I72.pdf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comitan.gob.mx/ART85/IX/TESORERIA_MPAL/2023/MAYO/GASTOS/G70.pdf" TargetMode="External"/><Relationship Id="rId117" Type="http://schemas.openxmlformats.org/officeDocument/2006/relationships/hyperlink" Target="http://transparencia.comitan.gob.mx/ART85/IX/TESORERIA_MPAL/2023/AGOSTO/GASTOS/G166.pdf" TargetMode="External"/><Relationship Id="rId21" Type="http://schemas.openxmlformats.org/officeDocument/2006/relationships/hyperlink" Target="http://transparencia.comitan.gob.mx/ART85/IX/TESORERIA_MPAL/2023/MAYO/GASTOS/G66.pdf" TargetMode="External"/><Relationship Id="rId42" Type="http://schemas.openxmlformats.org/officeDocument/2006/relationships/hyperlink" Target="http://transparencia.comitan.gob.mx/ART85/IX/TESORERIA_MPAL/2023/JUNIO/GASTOS/G87.pdf" TargetMode="External"/><Relationship Id="rId47" Type="http://schemas.openxmlformats.org/officeDocument/2006/relationships/hyperlink" Target="http://transparencia.comitan.gob.mx/ART85/IX/TESORERIA_MPAL/2023/JUNIO/GASTOS/G92.pdf" TargetMode="External"/><Relationship Id="rId63" Type="http://schemas.openxmlformats.org/officeDocument/2006/relationships/hyperlink" Target="http://transparencia.comitan.gob.mx/ART85/IX/TESORERIA_MPAL/2023/JULIO/GASTOS/G117.pdf" TargetMode="External"/><Relationship Id="rId68" Type="http://schemas.openxmlformats.org/officeDocument/2006/relationships/hyperlink" Target="http://transparencia.comitan.gob.mx/ART85/IX/TESORERIA_MPAL/2023/JUNIO/GASTOS/G107.pdf" TargetMode="External"/><Relationship Id="rId84" Type="http://schemas.openxmlformats.org/officeDocument/2006/relationships/hyperlink" Target="http://transparencia.comitan.gob.mx/ART85/IX/TESORERIA_MPAL/2023/JULIO/GASTOS/G132.pdf" TargetMode="External"/><Relationship Id="rId89" Type="http://schemas.openxmlformats.org/officeDocument/2006/relationships/hyperlink" Target="http://transparencia.comitan.gob.mx/ART85/IX/TESORERIA_MPAL/2023/JULIO/GASTOS/G138.pdf" TargetMode="External"/><Relationship Id="rId112" Type="http://schemas.openxmlformats.org/officeDocument/2006/relationships/hyperlink" Target="http://transparencia.comitan.gob.mx/ART85/IX/TESORERIA_MPAL/2023/AGOSTO/GASTOS/G161.pdf" TargetMode="External"/><Relationship Id="rId16" Type="http://schemas.openxmlformats.org/officeDocument/2006/relationships/hyperlink" Target="http://transparencia.comitan.gob.mx/ART85/IX/TESORERIA_MPAL/2023/MAYO/GASTOS/G61.pdf" TargetMode="External"/><Relationship Id="rId107" Type="http://schemas.openxmlformats.org/officeDocument/2006/relationships/hyperlink" Target="http://transparencia.comitan.gob.mx/ART85/IX/TESORERIA_MPAL/2023/JULIO/GASTOS/G156.pdf" TargetMode="External"/><Relationship Id="rId11" Type="http://schemas.openxmlformats.org/officeDocument/2006/relationships/hyperlink" Target="http://transparencia.comitan.gob.mx/ART85/IX/TESORERIA_MPAL/2023/MAYO/GASTOS/G56.pdf" TargetMode="External"/><Relationship Id="rId32" Type="http://schemas.openxmlformats.org/officeDocument/2006/relationships/hyperlink" Target="http://transparencia.comitan.gob.mx/ART85/IX/TESORERIA_MPAL/2023/MAYO/GASTOS/G77.pdf" TargetMode="External"/><Relationship Id="rId37" Type="http://schemas.openxmlformats.org/officeDocument/2006/relationships/hyperlink" Target="http://transparencia.comitan.gob.mx/ART85/IX/TESORERIA_MPAL/2023/MAYO/GASTOS/G82.pdf" TargetMode="External"/><Relationship Id="rId53" Type="http://schemas.openxmlformats.org/officeDocument/2006/relationships/hyperlink" Target="http://transparencia.comitan.gob.mx/ART85/IX/TESORERIA_MPAL/2023/JULIO/GASTOS/G98.pdf" TargetMode="External"/><Relationship Id="rId58" Type="http://schemas.openxmlformats.org/officeDocument/2006/relationships/hyperlink" Target="http://transparencia.comitan.gob.mx/ART85/IX/TESORERIA_MPAL/2023/JUNIO/GASTOS/G103.pdf" TargetMode="External"/><Relationship Id="rId74" Type="http://schemas.openxmlformats.org/officeDocument/2006/relationships/hyperlink" Target="http://transparencia.comitan.gob.mx/ART85/IX/TESORERIA_MPAL/2023/JULIO/GASTOS/G121.pdf" TargetMode="External"/><Relationship Id="rId79" Type="http://schemas.openxmlformats.org/officeDocument/2006/relationships/hyperlink" Target="http://transparencia.comitan.gob.mx/ART85/IX/TESORERIA_MPAL/2023/AGOSTO/GASTOS/G126.pdf" TargetMode="External"/><Relationship Id="rId102" Type="http://schemas.openxmlformats.org/officeDocument/2006/relationships/hyperlink" Target="http://transparencia.comitan.gob.mx/ART85/IX/TESORERIA_MPAL/2023/JULIO/GASTOS/G151.pdf" TargetMode="External"/><Relationship Id="rId123" Type="http://schemas.openxmlformats.org/officeDocument/2006/relationships/hyperlink" Target="http://transparencia.comitan.gob.mx/ART85/IX/TESORERIA_MPAL/2023/AGOSTO/GASTOS/G159A.pdf" TargetMode="External"/><Relationship Id="rId5" Type="http://schemas.openxmlformats.org/officeDocument/2006/relationships/hyperlink" Target="http://transparencia.comitan.gob.mx/ART85/IX/TESORERIA_MPAL/2023/MAYO/GASTOS/G50.pdf" TargetMode="External"/><Relationship Id="rId90" Type="http://schemas.openxmlformats.org/officeDocument/2006/relationships/hyperlink" Target="http://transparencia.comitan.gob.mx/ART85/IX/TESORERIA_MPAL/2023/JULIO/GASTOS/G139.pdf" TargetMode="External"/><Relationship Id="rId95" Type="http://schemas.openxmlformats.org/officeDocument/2006/relationships/hyperlink" Target="http://transparencia.comitan.gob.mx/ART85/IX/TESORERIA_MPAL/2023/JULIO/GASTOS/G144.pdf" TargetMode="External"/><Relationship Id="rId22" Type="http://schemas.openxmlformats.org/officeDocument/2006/relationships/hyperlink" Target="http://transparencia.comitan.gob.mx/ART85/IX/TESORERIA_MPAL/2023/MAYO/GASTOS/G76.pdf" TargetMode="External"/><Relationship Id="rId27" Type="http://schemas.openxmlformats.org/officeDocument/2006/relationships/hyperlink" Target="http://transparencia.comitan.gob.mx/ART85/IX/TESORERIA_MPAL/2023/MAYO/GASTOS/G71.pdf" TargetMode="External"/><Relationship Id="rId43" Type="http://schemas.openxmlformats.org/officeDocument/2006/relationships/hyperlink" Target="http://transparencia.comitan.gob.mx/ART85/IX/TESORERIA_MPAL/2023/JULIO/GASTOS/G88.pdf" TargetMode="External"/><Relationship Id="rId48" Type="http://schemas.openxmlformats.org/officeDocument/2006/relationships/hyperlink" Target="http://transparencia.comitan.gob.mx/ART85/IX/TESORERIA_MPAL/2023/JUNIO/GASTOS/G93.pdf" TargetMode="External"/><Relationship Id="rId64" Type="http://schemas.openxmlformats.org/officeDocument/2006/relationships/hyperlink" Target="http://transparencia.comitan.gob.mx/ART85/IX/TESORERIA_MPAL/2023/JUNIO/GASTOS/G108.pdf" TargetMode="External"/><Relationship Id="rId69" Type="http://schemas.openxmlformats.org/officeDocument/2006/relationships/hyperlink" Target="http://transparencia.comitan.gob.mx/ART85/IX/TESORERIA_MPAL/2023/JUNIO/GASTOS/G109.pdf" TargetMode="External"/><Relationship Id="rId113" Type="http://schemas.openxmlformats.org/officeDocument/2006/relationships/hyperlink" Target="http://transparencia.comitan.gob.mx/ART85/IX/TESORERIA_MPAL/2023/AGOSTO/GASTOS/G162.pdf" TargetMode="External"/><Relationship Id="rId118" Type="http://schemas.openxmlformats.org/officeDocument/2006/relationships/hyperlink" Target="http://transparencia.comitan.gob.mx/ART85/IX/TESORERIA_MPAL/2023/AGOSTO/GASTOS/G167.pdf" TargetMode="External"/><Relationship Id="rId80" Type="http://schemas.openxmlformats.org/officeDocument/2006/relationships/hyperlink" Target="http://transparencia.comitan.gob.mx/ART85/IX/TESORERIA_MPAL/2023/JULIO/GASTOS/G128.pdf" TargetMode="External"/><Relationship Id="rId85" Type="http://schemas.openxmlformats.org/officeDocument/2006/relationships/hyperlink" Target="http://transparencia.comitan.gob.mx/ART85/IX/TESORERIA_MPAL/2023/JULIO/GASTOS/G134.pdf" TargetMode="External"/><Relationship Id="rId12" Type="http://schemas.openxmlformats.org/officeDocument/2006/relationships/hyperlink" Target="http://transparencia.comitan.gob.mx/ART85/IX/TESORERIA_MPAL/2023/MAYO/GASTOS/G57.pdf" TargetMode="External"/><Relationship Id="rId17" Type="http://schemas.openxmlformats.org/officeDocument/2006/relationships/hyperlink" Target="http://transparencia.comitan.gob.mx/ART85/IX/TESORERIA_MPAL/2023/MAYO/GASTOS/G62.pdf" TargetMode="External"/><Relationship Id="rId33" Type="http://schemas.openxmlformats.org/officeDocument/2006/relationships/hyperlink" Target="http://transparencia.comitan.gob.mx/ART85/IX/TESORERIA_MPAL/2023/MAYO/GASTOS/G78.pdf" TargetMode="External"/><Relationship Id="rId38" Type="http://schemas.openxmlformats.org/officeDocument/2006/relationships/hyperlink" Target="http://transparencia.comitan.gob.mx/ART85/IX/TESORERIA_MPAL/2023/MAYO/GASTOS/G83.pdf" TargetMode="External"/><Relationship Id="rId59" Type="http://schemas.openxmlformats.org/officeDocument/2006/relationships/hyperlink" Target="http://transparencia.comitan.gob.mx/ART85/IX/TESORERIA_MPAL/2023/JULIO/GASTOS/G113.pdf" TargetMode="External"/><Relationship Id="rId103" Type="http://schemas.openxmlformats.org/officeDocument/2006/relationships/hyperlink" Target="http://transparencia.comitan.gob.mx/ART85/IX/TESORERIA_MPAL/2023/JULIO/GASTOS/G152.pdf" TargetMode="External"/><Relationship Id="rId108" Type="http://schemas.openxmlformats.org/officeDocument/2006/relationships/hyperlink" Target="http://transparencia.comitan.gob.mx/ART85/IX/TESORERIA_MPAL/2023/AGOSTO/GASTOS/G157.pdf" TargetMode="External"/><Relationship Id="rId124" Type="http://schemas.openxmlformats.org/officeDocument/2006/relationships/hyperlink" Target="http://transparencia.comitan.gob.mx/ART85/IX/TESORERIA_MPAL/2023/AGOSTO/GASTOS/G158A.pdf" TargetMode="External"/><Relationship Id="rId54" Type="http://schemas.openxmlformats.org/officeDocument/2006/relationships/hyperlink" Target="http://transparencia.comitan.gob.mx/ART85/IX/TESORERIA_MPAL/2023/JULIO/GASTOS/G99.pdf" TargetMode="External"/><Relationship Id="rId70" Type="http://schemas.openxmlformats.org/officeDocument/2006/relationships/hyperlink" Target="http://transparencia.comitan.gob.mx/ART85/IX/TESORERIA_MPAL/2023/JUNIO/GASTOS/G110.pdf" TargetMode="External"/><Relationship Id="rId75" Type="http://schemas.openxmlformats.org/officeDocument/2006/relationships/hyperlink" Target="http://transparencia.comitan.gob.mx/ART85/IX/TESORERIA_MPAL/2023/JULIO/GASTOS/G118.pdf" TargetMode="External"/><Relationship Id="rId91" Type="http://schemas.openxmlformats.org/officeDocument/2006/relationships/hyperlink" Target="http://transparencia.comitan.gob.mx/ART85/IX/TESORERIA_MPAL/2023/JULIO/GASTOS/G140.pdf" TargetMode="External"/><Relationship Id="rId96" Type="http://schemas.openxmlformats.org/officeDocument/2006/relationships/hyperlink" Target="http://transparencia.comitan.gob.mx/ART85/IX/TESORERIA_MPAL/2023/JULIO/GASTOS/G145.pdf" TargetMode="External"/><Relationship Id="rId1" Type="http://schemas.openxmlformats.org/officeDocument/2006/relationships/hyperlink" Target="http://transparencia.comitan.gob.mx/ART85/IX/TESORERIA_MPAL/2023/MAYO/GASTOS/G46.pdf" TargetMode="External"/><Relationship Id="rId6" Type="http://schemas.openxmlformats.org/officeDocument/2006/relationships/hyperlink" Target="http://transparencia.comitan.gob.mx/ART85/IX/TESORERIA_MPAL/2023/MAYO/GASTOS/G51.pdf" TargetMode="External"/><Relationship Id="rId23" Type="http://schemas.openxmlformats.org/officeDocument/2006/relationships/hyperlink" Target="http://transparencia.comitan.gob.mx/ART85/IX/TESORERIA_MPAL/2023/ABRIL/GASTOS/G67.pdf" TargetMode="External"/><Relationship Id="rId28" Type="http://schemas.openxmlformats.org/officeDocument/2006/relationships/hyperlink" Target="http://transparencia.comitan.gob.mx/ART85/IX/TESORERIA_MPAL/2023/MAYO/GASTOS/G72.pdf" TargetMode="External"/><Relationship Id="rId49" Type="http://schemas.openxmlformats.org/officeDocument/2006/relationships/hyperlink" Target="http://transparencia.comitan.gob.mx/ART85/IX/TESORERIA_MPAL/2023/JUNIO/GASTOS/G94.pdf" TargetMode="External"/><Relationship Id="rId114" Type="http://schemas.openxmlformats.org/officeDocument/2006/relationships/hyperlink" Target="http://transparencia.comitan.gob.mx/ART85/IX/TESORERIA_MPAL/2023/AGOSTO/GASTOS/G163.pdf" TargetMode="External"/><Relationship Id="rId119" Type="http://schemas.openxmlformats.org/officeDocument/2006/relationships/hyperlink" Target="http://transparencia.comitan.gob.mx/ART85/IX/TESORERIA_MPAL/2023/AGOSTO/GASTOS/G168.pdf" TargetMode="External"/><Relationship Id="rId44" Type="http://schemas.openxmlformats.org/officeDocument/2006/relationships/hyperlink" Target="http://transparencia.comitan.gob.mx/ART85/IX/TESORERIA_MPAL/2023/JULIO/GASTOS/G89.pdf" TargetMode="External"/><Relationship Id="rId60" Type="http://schemas.openxmlformats.org/officeDocument/2006/relationships/hyperlink" Target="http://transparencia.comitan.gob.mx/ART85/IX/TESORERIA_MPAL/2023/JUNIO/GASTOS/G114.pdf" TargetMode="External"/><Relationship Id="rId65" Type="http://schemas.openxmlformats.org/officeDocument/2006/relationships/hyperlink" Target="http://transparencia.comitan.gob.mx/ART85/IX/TESORERIA_MPAL/2023/JUNIO/GASTOS/G104.pdf" TargetMode="External"/><Relationship Id="rId81" Type="http://schemas.openxmlformats.org/officeDocument/2006/relationships/hyperlink" Target="http://transparencia.comitan.gob.mx/ART85/IX/TESORERIA_MPAL/2023/JULIO/GASTOS/G129.pdf" TargetMode="External"/><Relationship Id="rId86" Type="http://schemas.openxmlformats.org/officeDocument/2006/relationships/hyperlink" Target="http://transparencia.comitan.gob.mx/ART85/IX/TESORERIA_MPAL/2023/JULIO/GASTOS/G135.pdf" TargetMode="External"/><Relationship Id="rId13" Type="http://schemas.openxmlformats.org/officeDocument/2006/relationships/hyperlink" Target="http://transparencia.comitan.gob.mx/ART85/IX/TESORERIA_MPAL/2023/MAYO/GASTOS/G58.pdf" TargetMode="External"/><Relationship Id="rId18" Type="http://schemas.openxmlformats.org/officeDocument/2006/relationships/hyperlink" Target="http://transparencia.comitan.gob.mx/ART85/IX/TESORERIA_MPAL/2023/MAYO/GASTOS/G63.pdf" TargetMode="External"/><Relationship Id="rId39" Type="http://schemas.openxmlformats.org/officeDocument/2006/relationships/hyperlink" Target="http://transparencia.comitan.gob.mx/ART85/IX/TESORERIA_MPAL/2023/MAYO/GASTOS/G84.pdf" TargetMode="External"/><Relationship Id="rId109" Type="http://schemas.openxmlformats.org/officeDocument/2006/relationships/hyperlink" Target="http://transparencia.comitan.gob.mx/ART85/IX/TESORERIA_MPAL/2023/AGOSTO/GASTOS/G158.pdf" TargetMode="External"/><Relationship Id="rId34" Type="http://schemas.openxmlformats.org/officeDocument/2006/relationships/hyperlink" Target="http://transparencia.comitan.gob.mx/ART85/IX/TESORERIA_MPAL/2023/JUNIO/GASTOS/G79.pdf" TargetMode="External"/><Relationship Id="rId50" Type="http://schemas.openxmlformats.org/officeDocument/2006/relationships/hyperlink" Target="http://transparencia.comitan.gob.mx/ART85/IX/TESORERIA_MPAL/2023/JULIO/GASTOS/G95.pdf" TargetMode="External"/><Relationship Id="rId55" Type="http://schemas.openxmlformats.org/officeDocument/2006/relationships/hyperlink" Target="http://transparencia.comitan.gob.mx/ART85/IX/TESORERIA_MPAL/2023/JULIO/GASTOS/G100.pdf" TargetMode="External"/><Relationship Id="rId76" Type="http://schemas.openxmlformats.org/officeDocument/2006/relationships/hyperlink" Target="http://transparencia.comitan.gob.mx/ART85/IX/TESORERIA_MPAL/2023/AGOSTO/GASTOS/G124.pdf" TargetMode="External"/><Relationship Id="rId97" Type="http://schemas.openxmlformats.org/officeDocument/2006/relationships/hyperlink" Target="http://transparencia.comitan.gob.mx/ART85/IX/TESORERIA_MPAL/2023/JULIO/GASTOS/G146.pdf" TargetMode="External"/><Relationship Id="rId104" Type="http://schemas.openxmlformats.org/officeDocument/2006/relationships/hyperlink" Target="http://transparencia.comitan.gob.mx/ART85/IX/TESORERIA_MPAL/2023/AGOSTO/GASTOS/G153.pdf" TargetMode="External"/><Relationship Id="rId120" Type="http://schemas.openxmlformats.org/officeDocument/2006/relationships/hyperlink" Target="http://transparencia.comitan.gob.mx/ART85/IX/TESORERIA_MPAL/2023/AGOSTO/GASTOS/G169.pdf" TargetMode="External"/><Relationship Id="rId125" Type="http://schemas.openxmlformats.org/officeDocument/2006/relationships/hyperlink" Target="http://transparencia.comitan.gob.mx/ART85/IX/TESORERIA_MPAL/2023/AGOSTO/GASTOS/G156A.pdf" TargetMode="External"/><Relationship Id="rId7" Type="http://schemas.openxmlformats.org/officeDocument/2006/relationships/hyperlink" Target="http://transparencia.comitan.gob.mx/ART85/IX/TESORERIA_MPAL/2023/MAYO/GASTOS/G52.pdf" TargetMode="External"/><Relationship Id="rId71" Type="http://schemas.openxmlformats.org/officeDocument/2006/relationships/hyperlink" Target="http://transparencia.comitan.gob.mx/ART85/IX/TESORERIA_MPAL/2023/JUNIO/GASTOS/G111.pdf" TargetMode="External"/><Relationship Id="rId92" Type="http://schemas.openxmlformats.org/officeDocument/2006/relationships/hyperlink" Target="http://transparencia.comitan.gob.mx/ART85/IX/TESORERIA_MPAL/2023/JULIO/GASTOS/G141.pdf" TargetMode="External"/><Relationship Id="rId2" Type="http://schemas.openxmlformats.org/officeDocument/2006/relationships/hyperlink" Target="http://transparencia.comitan.gob.mx/ART85/IX/TESORERIA_MPAL/2023/ABRIL/GASTOS/G47.pdf" TargetMode="External"/><Relationship Id="rId29" Type="http://schemas.openxmlformats.org/officeDocument/2006/relationships/hyperlink" Target="http://transparencia.comitan.gob.mx/ART85/IX/TESORERIA_MPAL/2023/MAYO/GASTOS/G73.pdf" TargetMode="External"/><Relationship Id="rId24" Type="http://schemas.openxmlformats.org/officeDocument/2006/relationships/hyperlink" Target="http://transparencia.comitan.gob.mx/ART85/IX/TESORERIA_MPAL/2023/MAYO/GASTOS/G68.pdf" TargetMode="External"/><Relationship Id="rId40" Type="http://schemas.openxmlformats.org/officeDocument/2006/relationships/hyperlink" Target="http://transparencia.comitan.gob.mx/ART85/IX/TESORERIA_MPAL/2023/MAYO/GASTOS/G85.pdf" TargetMode="External"/><Relationship Id="rId45" Type="http://schemas.openxmlformats.org/officeDocument/2006/relationships/hyperlink" Target="http://transparencia.comitan.gob.mx/ART85/IX/TESORERIA_MPAL/2023/JULIO/GASTOS/G90.pdf" TargetMode="External"/><Relationship Id="rId66" Type="http://schemas.openxmlformats.org/officeDocument/2006/relationships/hyperlink" Target="http://transparencia.comitan.gob.mx/ART85/IX/TESORERIA_MPAL/2023/JUNIO/GASTOS/G105.pdf" TargetMode="External"/><Relationship Id="rId87" Type="http://schemas.openxmlformats.org/officeDocument/2006/relationships/hyperlink" Target="http://transparencia.comitan.gob.mx/ART85/IX/TESORERIA_MPAL/2023/JULIO/GASTOS/G136.pdf" TargetMode="External"/><Relationship Id="rId110" Type="http://schemas.openxmlformats.org/officeDocument/2006/relationships/hyperlink" Target="http://transparencia.comitan.gob.mx/ART85/IX/TESORERIA_MPAL/2023/AGOSTO/GASTOS/G159.pdf" TargetMode="External"/><Relationship Id="rId115" Type="http://schemas.openxmlformats.org/officeDocument/2006/relationships/hyperlink" Target="http://transparencia.comitan.gob.mx/ART85/IX/TESORERIA_MPAL/2023/AGOSTO/GASTOS/G164.pdf" TargetMode="External"/><Relationship Id="rId61" Type="http://schemas.openxmlformats.org/officeDocument/2006/relationships/hyperlink" Target="http://transparencia.comitan.gob.mx/ART85/IX/TESORERIA_MPAL/2023/JUNIO/GASTOS/G115.pdf" TargetMode="External"/><Relationship Id="rId82" Type="http://schemas.openxmlformats.org/officeDocument/2006/relationships/hyperlink" Target="http://transparencia.comitan.gob.mx/ART85/IX/TESORERIA_MPAL/2023/JULIO/GASTOS/G130.pdf" TargetMode="External"/><Relationship Id="rId19" Type="http://schemas.openxmlformats.org/officeDocument/2006/relationships/hyperlink" Target="http://transparencia.comitan.gob.mx/ART85/IX/TESORERIA_MPAL/2023/JUNIO/GASTOS/G64.pdf" TargetMode="External"/><Relationship Id="rId14" Type="http://schemas.openxmlformats.org/officeDocument/2006/relationships/hyperlink" Target="http://transparencia.comitan.gob.mx/ART85/IX/TESORERIA_MPAL/2023/MAYO/GASTOS/G59.pdf" TargetMode="External"/><Relationship Id="rId30" Type="http://schemas.openxmlformats.org/officeDocument/2006/relationships/hyperlink" Target="http://transparencia.comitan.gob.mx/ART85/IX/TESORERIA_MPAL/2023/MAYO/GASTOS/G74.pdf" TargetMode="External"/><Relationship Id="rId35" Type="http://schemas.openxmlformats.org/officeDocument/2006/relationships/hyperlink" Target="http://transparencia.comitan.gob.mx/ART85/IX/TESORERIA_MPAL/2023/JUNIO/GASTOS/G81.pdf" TargetMode="External"/><Relationship Id="rId56" Type="http://schemas.openxmlformats.org/officeDocument/2006/relationships/hyperlink" Target="http://transparencia.comitan.gob.mx/ART85/IX/TESORERIA_MPAL/2023/MAYO/GASTOS/G101.pdf" TargetMode="External"/><Relationship Id="rId77" Type="http://schemas.openxmlformats.org/officeDocument/2006/relationships/hyperlink" Target="http://transparencia.comitan.gob.mx/ART85/IX/TESORERIA_MPAL/2023/JULIO/GASTOS/G119.pdf" TargetMode="External"/><Relationship Id="rId100" Type="http://schemas.openxmlformats.org/officeDocument/2006/relationships/hyperlink" Target="http://transparencia.comitan.gob.mx/ART85/IX/TESORERIA_MPAL/2023/JULIO/GASTOS/G149.pdf" TargetMode="External"/><Relationship Id="rId105" Type="http://schemas.openxmlformats.org/officeDocument/2006/relationships/hyperlink" Target="http://transparencia.comitan.gob.mx/ART85/IX/TESORERIA_MPAL/2023/JULIO/GASTOS/G154.pdf" TargetMode="External"/><Relationship Id="rId126" Type="http://schemas.openxmlformats.org/officeDocument/2006/relationships/hyperlink" Target="http://transparencia.comitan.gob.mx/ART85/IX/TESORERIA_MPAL/2023/AGOSTO/GASTOS/G155A.pdf" TargetMode="External"/><Relationship Id="rId8" Type="http://schemas.openxmlformats.org/officeDocument/2006/relationships/hyperlink" Target="http://transparencia.comitan.gob.mx/ART85/IX/TESORERIA_MPAL/2023/MAYO/GASTOS/G53.pdf" TargetMode="External"/><Relationship Id="rId51" Type="http://schemas.openxmlformats.org/officeDocument/2006/relationships/hyperlink" Target="http://transparencia.comitan.gob.mx/ART85/IX/TESORERIA_MPAL/2023/JUNIO/GASTOS/G96.pdf" TargetMode="External"/><Relationship Id="rId72" Type="http://schemas.openxmlformats.org/officeDocument/2006/relationships/hyperlink" Target="http://transparencia.comitan.gob.mx/ART85/IX/TESORERIA_MPAL/2023/JUNIO/GASTOS/G112.pdf" TargetMode="External"/><Relationship Id="rId93" Type="http://schemas.openxmlformats.org/officeDocument/2006/relationships/hyperlink" Target="http://transparencia.comitan.gob.mx/ART85/IX/TESORERIA_MPAL/2023/JULIO/GASTOS/G142.pdf" TargetMode="External"/><Relationship Id="rId98" Type="http://schemas.openxmlformats.org/officeDocument/2006/relationships/hyperlink" Target="http://transparencia.comitan.gob.mx/ART85/IX/TESORERIA_MPAL/2023/AGOSTO/GASTOS/G147.pdf" TargetMode="External"/><Relationship Id="rId121" Type="http://schemas.openxmlformats.org/officeDocument/2006/relationships/hyperlink" Target="http://transparencia.comitan.gob.mx/ART85/IX/TESORERIA_MPAL/2023/JUNIO/GASTOS/G170.pdf" TargetMode="External"/><Relationship Id="rId3" Type="http://schemas.openxmlformats.org/officeDocument/2006/relationships/hyperlink" Target="http://transparencia.comitan.gob.mx/ART85/IX/TESORERIA_MPAL/2023/ABRIL/GASTOS/G48.pdf" TargetMode="External"/><Relationship Id="rId25" Type="http://schemas.openxmlformats.org/officeDocument/2006/relationships/hyperlink" Target="http://transparencia.comitan.gob.mx/ART85/IX/TESORERIA_MPAL/2023/MAYO/GASTOS/G69.pdf" TargetMode="External"/><Relationship Id="rId46" Type="http://schemas.openxmlformats.org/officeDocument/2006/relationships/hyperlink" Target="http://transparencia.comitan.gob.mx/ART85/IX/TESORERIA_MPAL/2023/JUNIO/GASTOS/G91.pdf" TargetMode="External"/><Relationship Id="rId67" Type="http://schemas.openxmlformats.org/officeDocument/2006/relationships/hyperlink" Target="http://transparencia.comitan.gob.mx/ART85/IX/TESORERIA_MPAL/2023/JUNIO/GASTOS/G106.pdf" TargetMode="External"/><Relationship Id="rId116" Type="http://schemas.openxmlformats.org/officeDocument/2006/relationships/hyperlink" Target="http://transparencia.comitan.gob.mx/ART85/IX/TESORERIA_MPAL/2023/JULIO/GASTOS/G165.pdf" TargetMode="External"/><Relationship Id="rId20" Type="http://schemas.openxmlformats.org/officeDocument/2006/relationships/hyperlink" Target="http://transparencia.comitan.gob.mx/ART85/IX/TESORERIA_MPAL/2023/JUNIO/GASTOS/G65.pdf" TargetMode="External"/><Relationship Id="rId41" Type="http://schemas.openxmlformats.org/officeDocument/2006/relationships/hyperlink" Target="http://transparencia.comitan.gob.mx/ART85/IX/TESORERIA_MPAL/2023/JUNIO/GASTOS/G86.pdf" TargetMode="External"/><Relationship Id="rId62" Type="http://schemas.openxmlformats.org/officeDocument/2006/relationships/hyperlink" Target="http://transparencia.comitan.gob.mx/ART85/IX/TESORERIA_MPAL/2023/JUNIO/GASTOS/G116.pdf" TargetMode="External"/><Relationship Id="rId83" Type="http://schemas.openxmlformats.org/officeDocument/2006/relationships/hyperlink" Target="http://transparencia.comitan.gob.mx/ART85/IX/TESORERIA_MPAL/2023/JULIO/GASTOS/G131.pdf" TargetMode="External"/><Relationship Id="rId88" Type="http://schemas.openxmlformats.org/officeDocument/2006/relationships/hyperlink" Target="http://transparencia.comitan.gob.mx/ART85/IX/TESORERIA_MPAL/2023/JULIO/GASTOS/G137.pdf" TargetMode="External"/><Relationship Id="rId111" Type="http://schemas.openxmlformats.org/officeDocument/2006/relationships/hyperlink" Target="http://transparencia.comitan.gob.mx/ART85/IX/TESORERIA_MPAL/2023/AGOSTO/GASTOS/G160.pdf" TargetMode="External"/><Relationship Id="rId15" Type="http://schemas.openxmlformats.org/officeDocument/2006/relationships/hyperlink" Target="http://transparencia.comitan.gob.mx/ART85/IX/TESORERIA_MPAL/2023/MAYO/GASTOS/G60.pdf" TargetMode="External"/><Relationship Id="rId36" Type="http://schemas.openxmlformats.org/officeDocument/2006/relationships/hyperlink" Target="http://transparencia.comitan.gob.mx/ART85/IX/TESORERIA_MPAL/2023/JUNIO/GASTOS/G80.pdf" TargetMode="External"/><Relationship Id="rId57" Type="http://schemas.openxmlformats.org/officeDocument/2006/relationships/hyperlink" Target="http://transparencia.comitan.gob.mx/ART85/IX/TESORERIA_MPAL/2023/JUNIO/GASTOS/G102.pdf" TargetMode="External"/><Relationship Id="rId106" Type="http://schemas.openxmlformats.org/officeDocument/2006/relationships/hyperlink" Target="http://transparencia.comitan.gob.mx/ART85/IX/TESORERIA_MPAL/2023/AGOSTO/GASTOS/G155.pdf" TargetMode="External"/><Relationship Id="rId127" Type="http://schemas.openxmlformats.org/officeDocument/2006/relationships/hyperlink" Target="http://transparencia.comitan.gob.mx/ART85/IX/TESORERIA_MPAL/2023/AGOSTO/GASTOS/G123.pdf" TargetMode="External"/><Relationship Id="rId10" Type="http://schemas.openxmlformats.org/officeDocument/2006/relationships/hyperlink" Target="http://transparencia.comitan.gob.mx/ART85/IX/TESORERIA_MPAL/2023/MAYO/GASTOS/G55.pdf" TargetMode="External"/><Relationship Id="rId31" Type="http://schemas.openxmlformats.org/officeDocument/2006/relationships/hyperlink" Target="http://transparencia.comitan.gob.mx/ART85/IX/TESORERIA_MPAL/2023/MAYO/GASTOS/G75.pdf" TargetMode="External"/><Relationship Id="rId52" Type="http://schemas.openxmlformats.org/officeDocument/2006/relationships/hyperlink" Target="http://transparencia.comitan.gob.mx/ART85/IX/TESORERIA_MPAL/2023/JULIO/GASTOS/G97.pdf" TargetMode="External"/><Relationship Id="rId73" Type="http://schemas.openxmlformats.org/officeDocument/2006/relationships/hyperlink" Target="http://transparencia.comitan.gob.mx/ART85/IX/TESORERIA_MPAL/2023/JULIO/GASTOS/G120.pdf" TargetMode="External"/><Relationship Id="rId78" Type="http://schemas.openxmlformats.org/officeDocument/2006/relationships/hyperlink" Target="http://transparencia.comitan.gob.mx/ART85/IX/TESORERIA_MPAL/2023/AGOSTO/GASTOS/G125.pdf" TargetMode="External"/><Relationship Id="rId94" Type="http://schemas.openxmlformats.org/officeDocument/2006/relationships/hyperlink" Target="http://transparencia.comitan.gob.mx/ART85/IX/TESORERIA_MPAL/2023/JULIO/GASTOS/G143.pdf" TargetMode="External"/><Relationship Id="rId99" Type="http://schemas.openxmlformats.org/officeDocument/2006/relationships/hyperlink" Target="http://transparencia.comitan.gob.mx/ART85/IX/TESORERIA_MPAL/2023/JULIO/GASTOS/G148.pdf" TargetMode="External"/><Relationship Id="rId101" Type="http://schemas.openxmlformats.org/officeDocument/2006/relationships/hyperlink" Target="http://transparencia.comitan.gob.mx/ART85/IX/TESORERIA_MPAL/2023/AGOSTO/GASTOS/G150.pdf" TargetMode="External"/><Relationship Id="rId122" Type="http://schemas.openxmlformats.org/officeDocument/2006/relationships/hyperlink" Target="http://transparencia.comitan.gob.mx/ART85/IX/TESORERIA_MPAL/2023/AGOSTO/GASTOS/G157A.pdf" TargetMode="External"/><Relationship Id="rId4" Type="http://schemas.openxmlformats.org/officeDocument/2006/relationships/hyperlink" Target="http://transparencia.comitan.gob.mx/ART85/IX/TESORERIA_MPAL/2023/MAYO/GASTOS/G49.pdf" TargetMode="External"/><Relationship Id="rId9" Type="http://schemas.openxmlformats.org/officeDocument/2006/relationships/hyperlink" Target="http://transparencia.comitan.gob.mx/ART85/IX/TESORERIA_MPAL/2023/MAYO/GASTOS/G5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134"/>
  <sheetViews>
    <sheetView tabSelected="1" topLeftCell="AA111" workbookViewId="0">
      <selection activeCell="AA134" sqref="AA1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8.285156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52.42578125" customWidth="1"/>
    <col min="30" max="30" width="88.5703125" customWidth="1"/>
    <col min="31" max="31" width="92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3" t="s">
        <v>1</v>
      </c>
      <c r="B2" s="44"/>
      <c r="C2" s="44"/>
      <c r="D2" s="43" t="s">
        <v>2</v>
      </c>
      <c r="E2" s="44"/>
      <c r="F2" s="44"/>
      <c r="G2" s="43" t="s">
        <v>3</v>
      </c>
      <c r="H2" s="44"/>
      <c r="I2" s="44"/>
    </row>
    <row r="3" spans="1:36" x14ac:dyDescent="0.25">
      <c r="A3" s="45" t="s">
        <v>4</v>
      </c>
      <c r="B3" s="44"/>
      <c r="C3" s="44"/>
      <c r="D3" s="45" t="s">
        <v>5</v>
      </c>
      <c r="E3" s="44"/>
      <c r="F3" s="44"/>
      <c r="G3" s="45" t="s">
        <v>6</v>
      </c>
      <c r="H3" s="44"/>
      <c r="I3" s="4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3" t="s">
        <v>53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5" customFormat="1" x14ac:dyDescent="0.25">
      <c r="A8" s="5">
        <v>2023</v>
      </c>
      <c r="B8" s="4">
        <v>45108</v>
      </c>
      <c r="C8" s="4">
        <v>45199</v>
      </c>
      <c r="D8" s="5" t="s">
        <v>91</v>
      </c>
      <c r="E8" s="23" t="s">
        <v>117</v>
      </c>
      <c r="F8" s="23" t="s">
        <v>117</v>
      </c>
      <c r="G8" s="23" t="s">
        <v>117</v>
      </c>
      <c r="H8" s="23" t="s">
        <v>170</v>
      </c>
      <c r="I8" s="23" t="s">
        <v>146</v>
      </c>
      <c r="J8" s="23" t="s">
        <v>147</v>
      </c>
      <c r="K8" s="24" t="s">
        <v>139</v>
      </c>
      <c r="L8" s="5" t="s">
        <v>101</v>
      </c>
      <c r="M8" s="23" t="s">
        <v>178</v>
      </c>
      <c r="N8" s="5" t="s">
        <v>103</v>
      </c>
      <c r="O8" s="5">
        <v>0</v>
      </c>
      <c r="P8" s="5">
        <v>0</v>
      </c>
      <c r="Q8" s="10" t="s">
        <v>121</v>
      </c>
      <c r="R8" s="25" t="s">
        <v>122</v>
      </c>
      <c r="S8" s="25" t="s">
        <v>123</v>
      </c>
      <c r="T8" s="25" t="s">
        <v>124</v>
      </c>
      <c r="U8" s="25" t="s">
        <v>122</v>
      </c>
      <c r="V8" s="5" t="s">
        <v>120</v>
      </c>
      <c r="W8" s="23" t="s">
        <v>178</v>
      </c>
      <c r="X8" s="8">
        <v>45037</v>
      </c>
      <c r="Y8" s="8">
        <v>45037</v>
      </c>
      <c r="Z8" s="5">
        <v>1</v>
      </c>
      <c r="AA8" s="6">
        <v>1215</v>
      </c>
      <c r="AB8" s="7">
        <v>0</v>
      </c>
      <c r="AC8" s="8">
        <v>45037</v>
      </c>
      <c r="AD8" s="14" t="s">
        <v>623</v>
      </c>
      <c r="AE8" s="14">
        <v>1</v>
      </c>
      <c r="AF8" s="26" t="s">
        <v>128</v>
      </c>
      <c r="AG8" s="17" t="s">
        <v>129</v>
      </c>
      <c r="AH8" s="18">
        <v>45204</v>
      </c>
      <c r="AI8" s="18">
        <v>45204</v>
      </c>
      <c r="AJ8" s="27" t="s">
        <v>575</v>
      </c>
    </row>
    <row r="9" spans="1:36" s="5" customFormat="1" x14ac:dyDescent="0.25">
      <c r="A9" s="5">
        <v>2023</v>
      </c>
      <c r="B9" s="4">
        <v>45108</v>
      </c>
      <c r="C9" s="4">
        <v>45199</v>
      </c>
      <c r="D9" s="5" t="s">
        <v>91</v>
      </c>
      <c r="E9" s="23" t="s">
        <v>117</v>
      </c>
      <c r="F9" s="23" t="s">
        <v>117</v>
      </c>
      <c r="G9" s="23" t="s">
        <v>117</v>
      </c>
      <c r="H9" s="23" t="s">
        <v>143</v>
      </c>
      <c r="I9" s="28" t="s">
        <v>576</v>
      </c>
      <c r="J9" s="23" t="s">
        <v>138</v>
      </c>
      <c r="K9" s="23" t="s">
        <v>145</v>
      </c>
      <c r="L9" s="5" t="s">
        <v>101</v>
      </c>
      <c r="M9" s="23" t="s">
        <v>141</v>
      </c>
      <c r="N9" s="5" t="s">
        <v>103</v>
      </c>
      <c r="O9" s="5">
        <v>0</v>
      </c>
      <c r="P9" s="5">
        <v>0</v>
      </c>
      <c r="Q9" s="10" t="s">
        <v>121</v>
      </c>
      <c r="R9" s="10" t="s">
        <v>122</v>
      </c>
      <c r="S9" s="10" t="s">
        <v>123</v>
      </c>
      <c r="T9" s="10" t="s">
        <v>124</v>
      </c>
      <c r="U9" s="10" t="s">
        <v>122</v>
      </c>
      <c r="V9" s="5" t="s">
        <v>120</v>
      </c>
      <c r="W9" s="23" t="s">
        <v>141</v>
      </c>
      <c r="X9" s="8">
        <v>45044</v>
      </c>
      <c r="Y9" s="8">
        <v>45044</v>
      </c>
      <c r="Z9" s="5">
        <v>1</v>
      </c>
      <c r="AA9" s="6">
        <v>1144.8900000000001</v>
      </c>
      <c r="AB9" s="7">
        <v>0</v>
      </c>
      <c r="AC9" s="8">
        <v>45049</v>
      </c>
      <c r="AD9" s="14" t="s">
        <v>624</v>
      </c>
      <c r="AE9" s="14">
        <v>1</v>
      </c>
      <c r="AF9" s="26" t="s">
        <v>128</v>
      </c>
      <c r="AG9" s="17" t="s">
        <v>129</v>
      </c>
      <c r="AH9" s="18">
        <v>45204</v>
      </c>
      <c r="AI9" s="18">
        <v>45204</v>
      </c>
      <c r="AJ9" s="27" t="s">
        <v>575</v>
      </c>
    </row>
    <row r="10" spans="1:36" s="16" customFormat="1" x14ac:dyDescent="0.25">
      <c r="A10" s="5">
        <v>2023</v>
      </c>
      <c r="B10" s="4">
        <v>45108</v>
      </c>
      <c r="C10" s="4">
        <v>45199</v>
      </c>
      <c r="D10" s="5" t="s">
        <v>91</v>
      </c>
      <c r="E10" s="29" t="s">
        <v>135</v>
      </c>
      <c r="F10" s="29" t="s">
        <v>135</v>
      </c>
      <c r="G10" s="29" t="s">
        <v>135</v>
      </c>
      <c r="H10" s="29" t="s">
        <v>159</v>
      </c>
      <c r="I10" s="29" t="s">
        <v>254</v>
      </c>
      <c r="J10" s="29" t="s">
        <v>125</v>
      </c>
      <c r="K10" s="29" t="s">
        <v>182</v>
      </c>
      <c r="L10" s="5" t="s">
        <v>101</v>
      </c>
      <c r="M10" s="30" t="s">
        <v>141</v>
      </c>
      <c r="N10" s="5" t="s">
        <v>103</v>
      </c>
      <c r="O10" s="5">
        <v>0</v>
      </c>
      <c r="P10" s="5">
        <v>0</v>
      </c>
      <c r="Q10" s="10" t="s">
        <v>121</v>
      </c>
      <c r="R10" s="10" t="s">
        <v>122</v>
      </c>
      <c r="S10" s="10" t="s">
        <v>123</v>
      </c>
      <c r="T10" s="10" t="s">
        <v>124</v>
      </c>
      <c r="U10" s="10" t="s">
        <v>122</v>
      </c>
      <c r="V10" s="30" t="s">
        <v>120</v>
      </c>
      <c r="W10" s="30" t="s">
        <v>141</v>
      </c>
      <c r="X10" s="8">
        <v>45040</v>
      </c>
      <c r="Y10" s="31">
        <v>45040</v>
      </c>
      <c r="Z10" s="5">
        <v>1</v>
      </c>
      <c r="AA10" s="6">
        <v>607</v>
      </c>
      <c r="AB10" s="7">
        <v>0</v>
      </c>
      <c r="AC10" s="8">
        <v>45041</v>
      </c>
      <c r="AD10" s="14" t="s">
        <v>625</v>
      </c>
      <c r="AE10" s="14">
        <v>1</v>
      </c>
      <c r="AF10" s="26" t="s">
        <v>128</v>
      </c>
      <c r="AG10" s="17" t="s">
        <v>129</v>
      </c>
      <c r="AH10" s="18">
        <v>45204</v>
      </c>
      <c r="AI10" s="18">
        <v>45204</v>
      </c>
      <c r="AJ10" s="27" t="s">
        <v>575</v>
      </c>
    </row>
    <row r="11" spans="1:36" s="5" customFormat="1" x14ac:dyDescent="0.25">
      <c r="A11" s="5">
        <v>2023</v>
      </c>
      <c r="B11" s="4">
        <v>45108</v>
      </c>
      <c r="C11" s="4">
        <v>45199</v>
      </c>
      <c r="D11" s="5" t="s">
        <v>91</v>
      </c>
      <c r="E11" s="23" t="s">
        <v>117</v>
      </c>
      <c r="F11" s="23" t="s">
        <v>117</v>
      </c>
      <c r="G11" s="23" t="s">
        <v>117</v>
      </c>
      <c r="H11" s="23" t="s">
        <v>174</v>
      </c>
      <c r="I11" s="23" t="s">
        <v>175</v>
      </c>
      <c r="J11" s="23" t="s">
        <v>133</v>
      </c>
      <c r="K11" s="24" t="s">
        <v>151</v>
      </c>
      <c r="L11" s="5" t="s">
        <v>101</v>
      </c>
      <c r="M11" s="23" t="s">
        <v>176</v>
      </c>
      <c r="N11" s="5" t="s">
        <v>103</v>
      </c>
      <c r="O11" s="5">
        <v>0</v>
      </c>
      <c r="P11" s="5">
        <v>0</v>
      </c>
      <c r="Q11" s="10" t="s">
        <v>121</v>
      </c>
      <c r="R11" s="10" t="s">
        <v>122</v>
      </c>
      <c r="S11" s="10" t="s">
        <v>123</v>
      </c>
      <c r="T11" s="10" t="s">
        <v>124</v>
      </c>
      <c r="U11" s="10" t="s">
        <v>122</v>
      </c>
      <c r="V11" s="5" t="s">
        <v>120</v>
      </c>
      <c r="W11" s="23" t="s">
        <v>176</v>
      </c>
      <c r="X11" s="8">
        <v>45049</v>
      </c>
      <c r="Y11" s="8">
        <v>45049</v>
      </c>
      <c r="Z11" s="5">
        <v>1</v>
      </c>
      <c r="AA11" s="6">
        <v>2920.01</v>
      </c>
      <c r="AB11" s="7">
        <v>379</v>
      </c>
      <c r="AC11" s="8">
        <v>45055</v>
      </c>
      <c r="AD11" s="14" t="s">
        <v>177</v>
      </c>
      <c r="AE11" s="14">
        <v>1</v>
      </c>
      <c r="AF11" s="26" t="s">
        <v>128</v>
      </c>
      <c r="AG11" s="17" t="s">
        <v>129</v>
      </c>
      <c r="AH11" s="18">
        <v>45204</v>
      </c>
      <c r="AI11" s="18">
        <v>45204</v>
      </c>
      <c r="AJ11" s="27" t="s">
        <v>575</v>
      </c>
    </row>
    <row r="12" spans="1:36" s="5" customFormat="1" x14ac:dyDescent="0.25">
      <c r="A12" s="5">
        <v>2023</v>
      </c>
      <c r="B12" s="4">
        <v>45108</v>
      </c>
      <c r="C12" s="4">
        <v>45199</v>
      </c>
      <c r="D12" s="5" t="s">
        <v>91</v>
      </c>
      <c r="E12" s="23" t="s">
        <v>134</v>
      </c>
      <c r="F12" s="23" t="s">
        <v>134</v>
      </c>
      <c r="G12" s="23" t="s">
        <v>134</v>
      </c>
      <c r="H12" s="23" t="s">
        <v>136</v>
      </c>
      <c r="I12" s="23" t="s">
        <v>181</v>
      </c>
      <c r="J12" s="23" t="s">
        <v>182</v>
      </c>
      <c r="K12" s="23" t="s">
        <v>183</v>
      </c>
      <c r="L12" s="5" t="s">
        <v>101</v>
      </c>
      <c r="M12" s="23" t="s">
        <v>184</v>
      </c>
      <c r="N12" s="5" t="s">
        <v>103</v>
      </c>
      <c r="O12" s="5">
        <v>0</v>
      </c>
      <c r="P12" s="5">
        <v>0</v>
      </c>
      <c r="Q12" s="10" t="s">
        <v>121</v>
      </c>
      <c r="R12" s="10" t="s">
        <v>122</v>
      </c>
      <c r="S12" s="10" t="s">
        <v>123</v>
      </c>
      <c r="T12" s="10" t="s">
        <v>124</v>
      </c>
      <c r="U12" s="10" t="s">
        <v>122</v>
      </c>
      <c r="V12" s="5" t="s">
        <v>120</v>
      </c>
      <c r="W12" s="23" t="s">
        <v>184</v>
      </c>
      <c r="X12" s="8">
        <v>45055</v>
      </c>
      <c r="Y12" s="8">
        <v>45055</v>
      </c>
      <c r="Z12" s="5">
        <v>1</v>
      </c>
      <c r="AA12" s="6">
        <v>430</v>
      </c>
      <c r="AB12" s="7">
        <v>0</v>
      </c>
      <c r="AC12" s="8">
        <v>45057</v>
      </c>
      <c r="AD12" s="14" t="s">
        <v>185</v>
      </c>
      <c r="AE12" s="14">
        <v>1</v>
      </c>
      <c r="AF12" s="26" t="s">
        <v>128</v>
      </c>
      <c r="AG12" s="17" t="s">
        <v>129</v>
      </c>
      <c r="AH12" s="18">
        <v>45204</v>
      </c>
      <c r="AI12" s="18">
        <v>45204</v>
      </c>
      <c r="AJ12" s="27" t="s">
        <v>575</v>
      </c>
    </row>
    <row r="13" spans="1:36" s="5" customFormat="1" x14ac:dyDescent="0.25">
      <c r="A13" s="5">
        <v>2023</v>
      </c>
      <c r="B13" s="4">
        <v>45108</v>
      </c>
      <c r="C13" s="4">
        <v>45199</v>
      </c>
      <c r="D13" s="5" t="s">
        <v>91</v>
      </c>
      <c r="E13" s="23" t="s">
        <v>186</v>
      </c>
      <c r="F13" s="23" t="s">
        <v>186</v>
      </c>
      <c r="G13" s="23" t="s">
        <v>186</v>
      </c>
      <c r="H13" s="23" t="s">
        <v>118</v>
      </c>
      <c r="I13" s="23" t="s">
        <v>115</v>
      </c>
      <c r="J13" s="23" t="s">
        <v>114</v>
      </c>
      <c r="K13" s="23" t="s">
        <v>125</v>
      </c>
      <c r="L13" s="5" t="s">
        <v>101</v>
      </c>
      <c r="M13" s="23" t="s">
        <v>127</v>
      </c>
      <c r="N13" s="5" t="s">
        <v>103</v>
      </c>
      <c r="O13" s="5">
        <v>0</v>
      </c>
      <c r="P13" s="5">
        <v>0</v>
      </c>
      <c r="Q13" s="10" t="s">
        <v>121</v>
      </c>
      <c r="R13" s="10" t="s">
        <v>122</v>
      </c>
      <c r="S13" s="10" t="s">
        <v>123</v>
      </c>
      <c r="T13" s="10" t="s">
        <v>124</v>
      </c>
      <c r="U13" s="10" t="s">
        <v>122</v>
      </c>
      <c r="V13" s="5" t="s">
        <v>120</v>
      </c>
      <c r="W13" s="23" t="s">
        <v>127</v>
      </c>
      <c r="X13" s="8">
        <v>45048</v>
      </c>
      <c r="Y13" s="8">
        <v>45048</v>
      </c>
      <c r="Z13" s="5">
        <v>1</v>
      </c>
      <c r="AA13" s="6">
        <v>1398.45</v>
      </c>
      <c r="AB13" s="7">
        <v>155</v>
      </c>
      <c r="AC13" s="8">
        <v>45073</v>
      </c>
      <c r="AD13" s="14" t="s">
        <v>192</v>
      </c>
      <c r="AE13" s="14">
        <v>1</v>
      </c>
      <c r="AF13" s="26" t="s">
        <v>128</v>
      </c>
      <c r="AG13" s="17" t="s">
        <v>129</v>
      </c>
      <c r="AH13" s="18">
        <v>45204</v>
      </c>
      <c r="AI13" s="18">
        <v>45204</v>
      </c>
      <c r="AJ13" s="27" t="s">
        <v>575</v>
      </c>
    </row>
    <row r="14" spans="1:36" s="5" customFormat="1" x14ac:dyDescent="0.25">
      <c r="A14" s="5">
        <v>2023</v>
      </c>
      <c r="B14" s="4">
        <v>45108</v>
      </c>
      <c r="C14" s="4">
        <v>45199</v>
      </c>
      <c r="D14" s="5" t="s">
        <v>91</v>
      </c>
      <c r="E14" s="23" t="s">
        <v>187</v>
      </c>
      <c r="F14" s="23" t="s">
        <v>187</v>
      </c>
      <c r="G14" s="23" t="s">
        <v>187</v>
      </c>
      <c r="H14" s="23" t="s">
        <v>188</v>
      </c>
      <c r="I14" s="23" t="s">
        <v>189</v>
      </c>
      <c r="J14" s="23" t="s">
        <v>190</v>
      </c>
      <c r="K14" s="23" t="s">
        <v>148</v>
      </c>
      <c r="L14" s="5" t="s">
        <v>101</v>
      </c>
      <c r="M14" s="23" t="s">
        <v>191</v>
      </c>
      <c r="N14" s="5" t="s">
        <v>103</v>
      </c>
      <c r="O14" s="5">
        <v>0</v>
      </c>
      <c r="P14" s="5">
        <v>0</v>
      </c>
      <c r="Q14" s="10" t="s">
        <v>121</v>
      </c>
      <c r="R14" s="10" t="s">
        <v>122</v>
      </c>
      <c r="S14" s="10" t="s">
        <v>123</v>
      </c>
      <c r="T14" s="10" t="s">
        <v>124</v>
      </c>
      <c r="U14" s="10" t="s">
        <v>122</v>
      </c>
      <c r="V14" s="5" t="s">
        <v>120</v>
      </c>
      <c r="W14" s="23" t="s">
        <v>191</v>
      </c>
      <c r="X14" s="8">
        <v>45057</v>
      </c>
      <c r="Y14" s="8">
        <v>45057</v>
      </c>
      <c r="Z14" s="5">
        <v>1</v>
      </c>
      <c r="AA14" s="6">
        <v>1162</v>
      </c>
      <c r="AB14" s="7">
        <v>38</v>
      </c>
      <c r="AC14" s="8">
        <v>45061</v>
      </c>
      <c r="AD14" s="14" t="s">
        <v>193</v>
      </c>
      <c r="AE14" s="14">
        <v>1</v>
      </c>
      <c r="AF14" s="26" t="s">
        <v>128</v>
      </c>
      <c r="AG14" s="17" t="s">
        <v>129</v>
      </c>
      <c r="AH14" s="18">
        <v>45204</v>
      </c>
      <c r="AI14" s="18">
        <v>45204</v>
      </c>
      <c r="AJ14" s="27" t="s">
        <v>575</v>
      </c>
    </row>
    <row r="15" spans="1:36" s="5" customFormat="1" x14ac:dyDescent="0.25">
      <c r="A15" s="5">
        <v>2023</v>
      </c>
      <c r="B15" s="4">
        <v>45108</v>
      </c>
      <c r="C15" s="4">
        <v>45199</v>
      </c>
      <c r="D15" s="5" t="s">
        <v>91</v>
      </c>
      <c r="E15" s="23" t="s">
        <v>134</v>
      </c>
      <c r="F15" s="23" t="s">
        <v>134</v>
      </c>
      <c r="G15" s="23" t="s">
        <v>134</v>
      </c>
      <c r="H15" s="23" t="s">
        <v>174</v>
      </c>
      <c r="I15" s="23" t="s">
        <v>195</v>
      </c>
      <c r="J15" s="30" t="s">
        <v>116</v>
      </c>
      <c r="K15" s="30" t="s">
        <v>132</v>
      </c>
      <c r="L15" s="5" t="s">
        <v>101</v>
      </c>
      <c r="M15" s="30" t="s">
        <v>137</v>
      </c>
      <c r="N15" s="5" t="s">
        <v>103</v>
      </c>
      <c r="O15" s="5">
        <v>0</v>
      </c>
      <c r="P15" s="5">
        <v>0</v>
      </c>
      <c r="Q15" s="10" t="s">
        <v>121</v>
      </c>
      <c r="R15" s="10" t="s">
        <v>122</v>
      </c>
      <c r="S15" s="10" t="s">
        <v>123</v>
      </c>
      <c r="T15" s="10" t="s">
        <v>124</v>
      </c>
      <c r="U15" s="10" t="s">
        <v>122</v>
      </c>
      <c r="V15" s="5" t="s">
        <v>120</v>
      </c>
      <c r="W15" s="30" t="s">
        <v>137</v>
      </c>
      <c r="X15" s="8">
        <v>45073</v>
      </c>
      <c r="Y15" s="8">
        <v>45073</v>
      </c>
      <c r="Z15" s="5">
        <v>1</v>
      </c>
      <c r="AA15" s="6">
        <v>505</v>
      </c>
      <c r="AB15" s="7">
        <v>0</v>
      </c>
      <c r="AC15" s="8">
        <v>45048</v>
      </c>
      <c r="AD15" s="14" t="s">
        <v>194</v>
      </c>
      <c r="AE15" s="14">
        <v>1</v>
      </c>
      <c r="AF15" s="26" t="s">
        <v>128</v>
      </c>
      <c r="AG15" s="17" t="s">
        <v>129</v>
      </c>
      <c r="AH15" s="18">
        <v>45204</v>
      </c>
      <c r="AI15" s="18">
        <v>45204</v>
      </c>
      <c r="AJ15" s="27" t="s">
        <v>575</v>
      </c>
    </row>
    <row r="16" spans="1:36" s="5" customFormat="1" x14ac:dyDescent="0.25">
      <c r="A16" s="5">
        <v>2023</v>
      </c>
      <c r="B16" s="4">
        <v>45108</v>
      </c>
      <c r="C16" s="4">
        <v>45199</v>
      </c>
      <c r="D16" s="5" t="s">
        <v>91</v>
      </c>
      <c r="E16" s="23" t="s">
        <v>197</v>
      </c>
      <c r="F16" s="23" t="s">
        <v>197</v>
      </c>
      <c r="G16" s="23" t="s">
        <v>197</v>
      </c>
      <c r="H16" s="23" t="s">
        <v>140</v>
      </c>
      <c r="I16" s="23" t="s">
        <v>198</v>
      </c>
      <c r="J16" s="23" t="s">
        <v>199</v>
      </c>
      <c r="K16" s="23" t="s">
        <v>138</v>
      </c>
      <c r="L16" s="5" t="s">
        <v>101</v>
      </c>
      <c r="M16" s="23" t="s">
        <v>200</v>
      </c>
      <c r="N16" s="5" t="s">
        <v>103</v>
      </c>
      <c r="O16" s="5">
        <v>0</v>
      </c>
      <c r="P16" s="5">
        <v>0</v>
      </c>
      <c r="Q16" s="10" t="s">
        <v>121</v>
      </c>
      <c r="R16" s="10" t="s">
        <v>122</v>
      </c>
      <c r="S16" s="10" t="s">
        <v>123</v>
      </c>
      <c r="T16" s="10" t="s">
        <v>124</v>
      </c>
      <c r="U16" s="10" t="s">
        <v>122</v>
      </c>
      <c r="V16" s="28" t="s">
        <v>579</v>
      </c>
      <c r="W16" s="23" t="s">
        <v>200</v>
      </c>
      <c r="X16" s="8">
        <v>45064</v>
      </c>
      <c r="Y16" s="8">
        <v>45064</v>
      </c>
      <c r="Z16" s="5">
        <v>1</v>
      </c>
      <c r="AA16" s="6">
        <v>978.01</v>
      </c>
      <c r="AB16" s="7">
        <v>0</v>
      </c>
      <c r="AC16" s="8">
        <v>45065</v>
      </c>
      <c r="AD16" s="14" t="s">
        <v>201</v>
      </c>
      <c r="AE16" s="14">
        <v>1</v>
      </c>
      <c r="AF16" s="26" t="s">
        <v>128</v>
      </c>
      <c r="AG16" s="17" t="s">
        <v>129</v>
      </c>
      <c r="AH16" s="18">
        <v>45204</v>
      </c>
      <c r="AI16" s="18">
        <v>45204</v>
      </c>
      <c r="AJ16" s="27" t="s">
        <v>575</v>
      </c>
    </row>
    <row r="17" spans="1:36" s="5" customFormat="1" x14ac:dyDescent="0.25">
      <c r="A17" s="5">
        <v>2023</v>
      </c>
      <c r="B17" s="4">
        <v>45108</v>
      </c>
      <c r="C17" s="4">
        <v>45199</v>
      </c>
      <c r="D17" s="5" t="s">
        <v>91</v>
      </c>
      <c r="E17" s="23" t="s">
        <v>134</v>
      </c>
      <c r="F17" s="23" t="s">
        <v>134</v>
      </c>
      <c r="G17" s="23" t="s">
        <v>134</v>
      </c>
      <c r="H17" s="23" t="s">
        <v>140</v>
      </c>
      <c r="I17" s="23" t="s">
        <v>202</v>
      </c>
      <c r="J17" s="23" t="s">
        <v>203</v>
      </c>
      <c r="K17" s="23" t="s">
        <v>204</v>
      </c>
      <c r="L17" s="5" t="s">
        <v>101</v>
      </c>
      <c r="M17" s="23" t="s">
        <v>200</v>
      </c>
      <c r="N17" s="5" t="s">
        <v>103</v>
      </c>
      <c r="O17" s="5">
        <v>0</v>
      </c>
      <c r="P17" s="5">
        <v>0</v>
      </c>
      <c r="Q17" s="10" t="s">
        <v>121</v>
      </c>
      <c r="R17" s="10" t="s">
        <v>122</v>
      </c>
      <c r="S17" s="10" t="s">
        <v>123</v>
      </c>
      <c r="T17" s="10" t="s">
        <v>124</v>
      </c>
      <c r="U17" s="10" t="s">
        <v>122</v>
      </c>
      <c r="V17" s="5" t="s">
        <v>120</v>
      </c>
      <c r="W17" s="23" t="s">
        <v>200</v>
      </c>
      <c r="X17" s="8">
        <v>45064</v>
      </c>
      <c r="Y17" s="8">
        <v>45064</v>
      </c>
      <c r="Z17" s="5">
        <v>1</v>
      </c>
      <c r="AA17" s="6">
        <v>522</v>
      </c>
      <c r="AB17" s="7">
        <v>0</v>
      </c>
      <c r="AC17" s="8">
        <v>45065</v>
      </c>
      <c r="AD17" s="14" t="s">
        <v>205</v>
      </c>
      <c r="AE17" s="14">
        <v>1</v>
      </c>
      <c r="AF17" s="26" t="s">
        <v>128</v>
      </c>
      <c r="AG17" s="17" t="s">
        <v>129</v>
      </c>
      <c r="AH17" s="18">
        <v>45204</v>
      </c>
      <c r="AI17" s="18">
        <v>45204</v>
      </c>
      <c r="AJ17" s="27" t="s">
        <v>575</v>
      </c>
    </row>
    <row r="18" spans="1:36" s="5" customFormat="1" x14ac:dyDescent="0.25">
      <c r="A18" s="5">
        <v>2023</v>
      </c>
      <c r="B18" s="4">
        <v>45108</v>
      </c>
      <c r="C18" s="4">
        <v>45199</v>
      </c>
      <c r="D18" s="5" t="s">
        <v>91</v>
      </c>
      <c r="E18" s="23" t="s">
        <v>134</v>
      </c>
      <c r="F18" s="32" t="s">
        <v>130</v>
      </c>
      <c r="G18" s="32" t="s">
        <v>130</v>
      </c>
      <c r="H18" s="23" t="s">
        <v>143</v>
      </c>
      <c r="I18" s="23" t="s">
        <v>206</v>
      </c>
      <c r="J18" s="23" t="s">
        <v>207</v>
      </c>
      <c r="K18" s="23" t="s">
        <v>173</v>
      </c>
      <c r="L18" s="5" t="s">
        <v>101</v>
      </c>
      <c r="M18" s="23" t="s">
        <v>208</v>
      </c>
      <c r="N18" s="5" t="s">
        <v>103</v>
      </c>
      <c r="O18" s="5">
        <v>0</v>
      </c>
      <c r="P18" s="5">
        <v>0</v>
      </c>
      <c r="Q18" s="10" t="s">
        <v>121</v>
      </c>
      <c r="R18" s="10" t="s">
        <v>122</v>
      </c>
      <c r="S18" s="10" t="s">
        <v>123</v>
      </c>
      <c r="T18" s="10" t="s">
        <v>124</v>
      </c>
      <c r="U18" s="10" t="s">
        <v>122</v>
      </c>
      <c r="V18" s="5" t="s">
        <v>120</v>
      </c>
      <c r="W18" s="23" t="s">
        <v>208</v>
      </c>
      <c r="X18" s="8">
        <v>45068</v>
      </c>
      <c r="Y18" s="8">
        <v>45068</v>
      </c>
      <c r="Z18" s="5">
        <v>1</v>
      </c>
      <c r="AA18" s="6">
        <v>650</v>
      </c>
      <c r="AB18" s="7">
        <v>0</v>
      </c>
      <c r="AC18" s="8">
        <v>45069</v>
      </c>
      <c r="AD18" s="14" t="s">
        <v>209</v>
      </c>
      <c r="AE18" s="14">
        <v>1</v>
      </c>
      <c r="AF18" s="26" t="s">
        <v>128</v>
      </c>
      <c r="AG18" s="17" t="s">
        <v>129</v>
      </c>
      <c r="AH18" s="18">
        <v>45204</v>
      </c>
      <c r="AI18" s="18">
        <v>45204</v>
      </c>
      <c r="AJ18" s="27" t="s">
        <v>575</v>
      </c>
    </row>
    <row r="19" spans="1:36" s="5" customFormat="1" x14ac:dyDescent="0.25">
      <c r="A19" s="5">
        <v>2023</v>
      </c>
      <c r="B19" s="4">
        <v>45108</v>
      </c>
      <c r="C19" s="4">
        <v>45199</v>
      </c>
      <c r="D19" s="5" t="s">
        <v>91</v>
      </c>
      <c r="E19" s="23" t="s">
        <v>135</v>
      </c>
      <c r="F19" s="23" t="s">
        <v>135</v>
      </c>
      <c r="G19" s="23" t="s">
        <v>135</v>
      </c>
      <c r="H19" s="23" t="s">
        <v>143</v>
      </c>
      <c r="I19" s="23" t="s">
        <v>210</v>
      </c>
      <c r="J19" s="23" t="s">
        <v>150</v>
      </c>
      <c r="K19" s="23" t="s">
        <v>211</v>
      </c>
      <c r="L19" s="5" t="s">
        <v>101</v>
      </c>
      <c r="M19" s="23" t="s">
        <v>212</v>
      </c>
      <c r="N19" s="5" t="s">
        <v>103</v>
      </c>
      <c r="O19" s="5">
        <v>0</v>
      </c>
      <c r="P19" s="5">
        <v>0</v>
      </c>
      <c r="Q19" s="10" t="s">
        <v>121</v>
      </c>
      <c r="R19" s="10" t="s">
        <v>122</v>
      </c>
      <c r="S19" s="10" t="s">
        <v>123</v>
      </c>
      <c r="T19" s="10" t="s">
        <v>124</v>
      </c>
      <c r="U19" s="10" t="s">
        <v>122</v>
      </c>
      <c r="V19" s="5" t="s">
        <v>120</v>
      </c>
      <c r="W19" s="23" t="s">
        <v>212</v>
      </c>
      <c r="X19" s="8">
        <v>45068</v>
      </c>
      <c r="Y19" s="8">
        <v>45068</v>
      </c>
      <c r="Z19" s="5">
        <v>1</v>
      </c>
      <c r="AA19" s="9">
        <v>1203</v>
      </c>
      <c r="AB19" s="7">
        <v>0</v>
      </c>
      <c r="AC19" s="8">
        <v>45069</v>
      </c>
      <c r="AD19" s="14" t="s">
        <v>213</v>
      </c>
      <c r="AE19" s="14">
        <v>1</v>
      </c>
      <c r="AF19" s="26" t="s">
        <v>128</v>
      </c>
      <c r="AG19" s="17" t="s">
        <v>129</v>
      </c>
      <c r="AH19" s="18">
        <v>45204</v>
      </c>
      <c r="AI19" s="18">
        <v>45204</v>
      </c>
      <c r="AJ19" s="27" t="s">
        <v>575</v>
      </c>
    </row>
    <row r="20" spans="1:36" s="5" customFormat="1" x14ac:dyDescent="0.25">
      <c r="A20" s="5">
        <v>2023</v>
      </c>
      <c r="B20" s="4">
        <v>45108</v>
      </c>
      <c r="C20" s="4">
        <v>45199</v>
      </c>
      <c r="D20" s="5" t="s">
        <v>91</v>
      </c>
      <c r="E20" s="23" t="s">
        <v>214</v>
      </c>
      <c r="F20" s="23" t="s">
        <v>214</v>
      </c>
      <c r="G20" s="23" t="s">
        <v>214</v>
      </c>
      <c r="H20" s="23" t="s">
        <v>119</v>
      </c>
      <c r="I20" s="23" t="s">
        <v>215</v>
      </c>
      <c r="J20" s="23" t="s">
        <v>150</v>
      </c>
      <c r="K20" s="23" t="s">
        <v>142</v>
      </c>
      <c r="L20" s="5" t="s">
        <v>101</v>
      </c>
      <c r="M20" s="23" t="s">
        <v>141</v>
      </c>
      <c r="N20" s="5" t="s">
        <v>103</v>
      </c>
      <c r="O20" s="5">
        <v>0</v>
      </c>
      <c r="P20" s="5">
        <v>0</v>
      </c>
      <c r="Q20" s="10" t="s">
        <v>121</v>
      </c>
      <c r="R20" s="25" t="s">
        <v>122</v>
      </c>
      <c r="S20" s="25" t="s">
        <v>123</v>
      </c>
      <c r="T20" s="25" t="s">
        <v>124</v>
      </c>
      <c r="U20" s="25" t="s">
        <v>122</v>
      </c>
      <c r="V20" s="5" t="s">
        <v>120</v>
      </c>
      <c r="W20" s="23" t="s">
        <v>141</v>
      </c>
      <c r="X20" s="8">
        <v>45068</v>
      </c>
      <c r="Y20" s="8">
        <v>45068</v>
      </c>
      <c r="Z20" s="5">
        <v>1</v>
      </c>
      <c r="AA20" s="6">
        <v>1163.25</v>
      </c>
      <c r="AB20" s="7">
        <v>236.75</v>
      </c>
      <c r="AC20" s="8">
        <v>45069</v>
      </c>
      <c r="AD20" s="14" t="s">
        <v>216</v>
      </c>
      <c r="AE20" s="14">
        <v>1</v>
      </c>
      <c r="AF20" s="26" t="s">
        <v>128</v>
      </c>
      <c r="AG20" s="17" t="s">
        <v>129</v>
      </c>
      <c r="AH20" s="18">
        <v>45204</v>
      </c>
      <c r="AI20" s="18">
        <v>45204</v>
      </c>
      <c r="AJ20" s="27" t="s">
        <v>575</v>
      </c>
    </row>
    <row r="21" spans="1:36" s="5" customFormat="1" x14ac:dyDescent="0.25">
      <c r="A21" s="5">
        <v>2023</v>
      </c>
      <c r="B21" s="4">
        <v>45108</v>
      </c>
      <c r="C21" s="4">
        <v>45199</v>
      </c>
      <c r="D21" s="5" t="s">
        <v>91</v>
      </c>
      <c r="E21" s="23" t="s">
        <v>134</v>
      </c>
      <c r="F21" s="23" t="s">
        <v>134</v>
      </c>
      <c r="G21" s="23" t="s">
        <v>134</v>
      </c>
      <c r="H21" s="23" t="s">
        <v>143</v>
      </c>
      <c r="I21" s="23" t="s">
        <v>167</v>
      </c>
      <c r="J21" s="23" t="s">
        <v>160</v>
      </c>
      <c r="K21" s="23" t="s">
        <v>168</v>
      </c>
      <c r="L21" s="5" t="s">
        <v>101</v>
      </c>
      <c r="M21" s="23" t="s">
        <v>217</v>
      </c>
      <c r="N21" s="5" t="s">
        <v>103</v>
      </c>
      <c r="O21" s="5">
        <v>0</v>
      </c>
      <c r="P21" s="5">
        <v>0</v>
      </c>
      <c r="Q21" s="10" t="s">
        <v>121</v>
      </c>
      <c r="R21" s="10" t="s">
        <v>122</v>
      </c>
      <c r="S21" s="10" t="s">
        <v>123</v>
      </c>
      <c r="T21" s="10" t="s">
        <v>124</v>
      </c>
      <c r="U21" s="10" t="s">
        <v>122</v>
      </c>
      <c r="V21" s="5" t="s">
        <v>120</v>
      </c>
      <c r="W21" s="23" t="s">
        <v>217</v>
      </c>
      <c r="X21" s="8">
        <v>45070</v>
      </c>
      <c r="Y21" s="8">
        <v>45070</v>
      </c>
      <c r="Z21" s="5">
        <v>1</v>
      </c>
      <c r="AA21" s="6">
        <v>539</v>
      </c>
      <c r="AB21" s="7">
        <v>0</v>
      </c>
      <c r="AC21" s="33">
        <v>45071</v>
      </c>
      <c r="AD21" s="14" t="s">
        <v>218</v>
      </c>
      <c r="AE21" s="14">
        <v>1</v>
      </c>
      <c r="AF21" s="26" t="s">
        <v>128</v>
      </c>
      <c r="AG21" s="17" t="s">
        <v>129</v>
      </c>
      <c r="AH21" s="18">
        <v>45204</v>
      </c>
      <c r="AI21" s="18">
        <v>45204</v>
      </c>
      <c r="AJ21" s="27" t="s">
        <v>575</v>
      </c>
    </row>
    <row r="22" spans="1:36" s="5" customFormat="1" x14ac:dyDescent="0.25">
      <c r="A22" s="5">
        <v>2023</v>
      </c>
      <c r="B22" s="4">
        <v>45108</v>
      </c>
      <c r="C22" s="4">
        <v>45199</v>
      </c>
      <c r="D22" s="5" t="s">
        <v>91</v>
      </c>
      <c r="E22" s="23" t="s">
        <v>135</v>
      </c>
      <c r="F22" s="23" t="s">
        <v>135</v>
      </c>
      <c r="G22" s="23" t="s">
        <v>135</v>
      </c>
      <c r="H22" s="23" t="s">
        <v>143</v>
      </c>
      <c r="I22" s="23" t="s">
        <v>210</v>
      </c>
      <c r="J22" s="23" t="s">
        <v>150</v>
      </c>
      <c r="K22" s="23" t="s">
        <v>211</v>
      </c>
      <c r="L22" s="5" t="s">
        <v>101</v>
      </c>
      <c r="M22" s="23" t="s">
        <v>219</v>
      </c>
      <c r="N22" s="5" t="s">
        <v>103</v>
      </c>
      <c r="O22" s="5">
        <v>0</v>
      </c>
      <c r="P22" s="5">
        <v>0</v>
      </c>
      <c r="Q22" s="10" t="s">
        <v>121</v>
      </c>
      <c r="R22" s="10" t="s">
        <v>122</v>
      </c>
      <c r="S22" s="10" t="s">
        <v>123</v>
      </c>
      <c r="T22" s="10" t="s">
        <v>124</v>
      </c>
      <c r="U22" s="10" t="s">
        <v>122</v>
      </c>
      <c r="V22" s="5" t="s">
        <v>120</v>
      </c>
      <c r="W22" s="23" t="s">
        <v>219</v>
      </c>
      <c r="X22" s="8">
        <v>45070</v>
      </c>
      <c r="Y22" s="8">
        <v>45070</v>
      </c>
      <c r="Z22" s="5">
        <v>1</v>
      </c>
      <c r="AA22" s="6">
        <v>1459</v>
      </c>
      <c r="AB22" s="7">
        <v>0</v>
      </c>
      <c r="AC22" s="34">
        <v>45071</v>
      </c>
      <c r="AD22" s="14" t="s">
        <v>220</v>
      </c>
      <c r="AE22" s="14">
        <v>1</v>
      </c>
      <c r="AF22" s="26" t="s">
        <v>128</v>
      </c>
      <c r="AG22" s="17" t="s">
        <v>129</v>
      </c>
      <c r="AH22" s="18">
        <v>45204</v>
      </c>
      <c r="AI22" s="18">
        <v>45204</v>
      </c>
      <c r="AJ22" s="27" t="s">
        <v>575</v>
      </c>
    </row>
    <row r="23" spans="1:36" s="5" customFormat="1" x14ac:dyDescent="0.25">
      <c r="A23" s="5">
        <v>2023</v>
      </c>
      <c r="B23" s="4">
        <v>45108</v>
      </c>
      <c r="C23" s="4">
        <v>45199</v>
      </c>
      <c r="D23" s="5" t="s">
        <v>91</v>
      </c>
      <c r="E23" s="23" t="s">
        <v>164</v>
      </c>
      <c r="F23" s="23" t="s">
        <v>164</v>
      </c>
      <c r="G23" s="23" t="s">
        <v>164</v>
      </c>
      <c r="H23" s="23" t="s">
        <v>131</v>
      </c>
      <c r="I23" s="23" t="s">
        <v>221</v>
      </c>
      <c r="J23" s="23" t="s">
        <v>222</v>
      </c>
      <c r="K23" s="23" t="s">
        <v>172</v>
      </c>
      <c r="L23" s="5" t="s">
        <v>101</v>
      </c>
      <c r="M23" s="10" t="s">
        <v>223</v>
      </c>
      <c r="N23" s="5" t="s">
        <v>103</v>
      </c>
      <c r="O23" s="5">
        <v>0</v>
      </c>
      <c r="P23" s="5">
        <v>0</v>
      </c>
      <c r="Q23" s="10" t="s">
        <v>121</v>
      </c>
      <c r="R23" s="10" t="s">
        <v>122</v>
      </c>
      <c r="S23" s="10" t="s">
        <v>123</v>
      </c>
      <c r="T23" s="10" t="s">
        <v>124</v>
      </c>
      <c r="U23" s="10" t="s">
        <v>122</v>
      </c>
      <c r="V23" s="5" t="s">
        <v>120</v>
      </c>
      <c r="W23" s="10" t="s">
        <v>223</v>
      </c>
      <c r="X23" s="8">
        <v>45070</v>
      </c>
      <c r="Y23" s="8">
        <v>45070</v>
      </c>
      <c r="Z23" s="5">
        <v>1</v>
      </c>
      <c r="AA23" s="6">
        <v>497</v>
      </c>
      <c r="AB23" s="7">
        <v>103</v>
      </c>
      <c r="AC23" s="8">
        <v>45072</v>
      </c>
      <c r="AD23" s="14" t="s">
        <v>224</v>
      </c>
      <c r="AE23" s="14">
        <v>1</v>
      </c>
      <c r="AF23" s="26" t="s">
        <v>128</v>
      </c>
      <c r="AG23" s="17" t="s">
        <v>129</v>
      </c>
      <c r="AH23" s="18">
        <v>45204</v>
      </c>
      <c r="AI23" s="18">
        <v>45204</v>
      </c>
      <c r="AJ23" s="27" t="s">
        <v>575</v>
      </c>
    </row>
    <row r="24" spans="1:36" s="5" customFormat="1" x14ac:dyDescent="0.25">
      <c r="A24" s="5">
        <v>2023</v>
      </c>
      <c r="B24" s="4">
        <v>45108</v>
      </c>
      <c r="C24" s="4">
        <v>45199</v>
      </c>
      <c r="D24" s="5" t="s">
        <v>91</v>
      </c>
      <c r="E24" s="23" t="s">
        <v>134</v>
      </c>
      <c r="F24" s="23" t="s">
        <v>134</v>
      </c>
      <c r="G24" s="23" t="s">
        <v>134</v>
      </c>
      <c r="H24" s="23" t="s">
        <v>174</v>
      </c>
      <c r="I24" s="23" t="s">
        <v>195</v>
      </c>
      <c r="J24" s="23" t="s">
        <v>158</v>
      </c>
      <c r="K24" s="23" t="s">
        <v>196</v>
      </c>
      <c r="L24" s="5" t="s">
        <v>101</v>
      </c>
      <c r="M24" s="23" t="s">
        <v>225</v>
      </c>
      <c r="N24" s="5" t="s">
        <v>103</v>
      </c>
      <c r="O24" s="5">
        <v>0</v>
      </c>
      <c r="P24" s="5">
        <v>0</v>
      </c>
      <c r="Q24" s="10" t="s">
        <v>121</v>
      </c>
      <c r="R24" s="25" t="s">
        <v>122</v>
      </c>
      <c r="S24" s="25" t="s">
        <v>123</v>
      </c>
      <c r="T24" s="25" t="s">
        <v>124</v>
      </c>
      <c r="U24" s="25" t="s">
        <v>122</v>
      </c>
      <c r="V24" s="28" t="s">
        <v>579</v>
      </c>
      <c r="W24" s="23" t="s">
        <v>226</v>
      </c>
      <c r="X24" s="8">
        <v>45072</v>
      </c>
      <c r="Y24" s="8">
        <v>45072</v>
      </c>
      <c r="Z24" s="5">
        <v>1</v>
      </c>
      <c r="AA24" s="6">
        <v>350</v>
      </c>
      <c r="AB24" s="7">
        <v>0</v>
      </c>
      <c r="AC24" s="8">
        <v>45069</v>
      </c>
      <c r="AD24" s="14" t="s">
        <v>227</v>
      </c>
      <c r="AE24" s="14">
        <v>1</v>
      </c>
      <c r="AF24" s="26" t="s">
        <v>128</v>
      </c>
      <c r="AG24" s="17" t="s">
        <v>129</v>
      </c>
      <c r="AH24" s="18">
        <v>45204</v>
      </c>
      <c r="AI24" s="18">
        <v>45204</v>
      </c>
      <c r="AJ24" s="27" t="s">
        <v>575</v>
      </c>
    </row>
    <row r="25" spans="1:36" s="5" customFormat="1" x14ac:dyDescent="0.25">
      <c r="A25" s="5">
        <v>2023</v>
      </c>
      <c r="B25" s="4">
        <v>45108</v>
      </c>
      <c r="C25" s="4">
        <v>45199</v>
      </c>
      <c r="D25" s="5" t="s">
        <v>91</v>
      </c>
      <c r="E25" s="23" t="s">
        <v>152</v>
      </c>
      <c r="F25" s="23" t="s">
        <v>152</v>
      </c>
      <c r="G25" s="23" t="s">
        <v>152</v>
      </c>
      <c r="H25" s="23" t="s">
        <v>140</v>
      </c>
      <c r="I25" s="23" t="s">
        <v>153</v>
      </c>
      <c r="J25" s="23" t="s">
        <v>154</v>
      </c>
      <c r="K25" s="23" t="s">
        <v>155</v>
      </c>
      <c r="L25" s="5" t="s">
        <v>101</v>
      </c>
      <c r="M25" s="23" t="s">
        <v>228</v>
      </c>
      <c r="N25" s="5" t="s">
        <v>103</v>
      </c>
      <c r="O25" s="5">
        <v>0</v>
      </c>
      <c r="P25" s="5">
        <v>0</v>
      </c>
      <c r="Q25" s="10" t="s">
        <v>121</v>
      </c>
      <c r="R25" s="25" t="s">
        <v>122</v>
      </c>
      <c r="S25" s="25" t="s">
        <v>123</v>
      </c>
      <c r="T25" s="25" t="s">
        <v>124</v>
      </c>
      <c r="U25" s="25" t="s">
        <v>122</v>
      </c>
      <c r="V25" s="25" t="s">
        <v>120</v>
      </c>
      <c r="W25" s="23" t="s">
        <v>228</v>
      </c>
      <c r="X25" s="8">
        <v>45071</v>
      </c>
      <c r="Y25" s="8">
        <v>45071</v>
      </c>
      <c r="Z25" s="5">
        <v>1</v>
      </c>
      <c r="AA25" s="6">
        <v>600</v>
      </c>
      <c r="AB25" s="7">
        <v>0</v>
      </c>
      <c r="AC25" s="8">
        <v>45075</v>
      </c>
      <c r="AD25" s="14" t="s">
        <v>229</v>
      </c>
      <c r="AE25" s="14">
        <v>1</v>
      </c>
      <c r="AF25" s="26" t="s">
        <v>128</v>
      </c>
      <c r="AG25" s="17" t="s">
        <v>129</v>
      </c>
      <c r="AH25" s="18">
        <v>45204</v>
      </c>
      <c r="AI25" s="18">
        <v>45204</v>
      </c>
      <c r="AJ25" s="27" t="s">
        <v>575</v>
      </c>
    </row>
    <row r="26" spans="1:36" s="5" customFormat="1" x14ac:dyDescent="0.25">
      <c r="A26" s="5">
        <v>2023</v>
      </c>
      <c r="B26" s="4">
        <v>45108</v>
      </c>
      <c r="C26" s="4">
        <v>45199</v>
      </c>
      <c r="D26" s="5" t="s">
        <v>91</v>
      </c>
      <c r="E26" s="35" t="s">
        <v>152</v>
      </c>
      <c r="F26" s="35" t="s">
        <v>152</v>
      </c>
      <c r="G26" s="35" t="s">
        <v>152</v>
      </c>
      <c r="H26" s="35" t="s">
        <v>159</v>
      </c>
      <c r="I26" s="35" t="s">
        <v>160</v>
      </c>
      <c r="J26" s="35" t="s">
        <v>169</v>
      </c>
      <c r="K26" s="35" t="s">
        <v>116</v>
      </c>
      <c r="L26" s="5" t="s">
        <v>101</v>
      </c>
      <c r="M26" s="10" t="s">
        <v>137</v>
      </c>
      <c r="N26" s="5" t="s">
        <v>103</v>
      </c>
      <c r="O26" s="5">
        <v>0</v>
      </c>
      <c r="P26" s="5">
        <v>0</v>
      </c>
      <c r="Q26" s="10" t="s">
        <v>121</v>
      </c>
      <c r="R26" s="10" t="s">
        <v>122</v>
      </c>
      <c r="S26" s="10" t="s">
        <v>123</v>
      </c>
      <c r="T26" s="10" t="s">
        <v>124</v>
      </c>
      <c r="U26" s="10" t="s">
        <v>122</v>
      </c>
      <c r="V26" s="5" t="s">
        <v>120</v>
      </c>
      <c r="W26" s="10" t="s">
        <v>137</v>
      </c>
      <c r="X26" s="8">
        <v>45075</v>
      </c>
      <c r="Y26" s="8">
        <v>45075</v>
      </c>
      <c r="Z26" s="5">
        <v>1</v>
      </c>
      <c r="AA26" s="6">
        <v>282</v>
      </c>
      <c r="AB26" s="7">
        <v>0</v>
      </c>
      <c r="AC26" s="8">
        <v>45090</v>
      </c>
      <c r="AD26" s="14" t="s">
        <v>230</v>
      </c>
      <c r="AE26" s="14">
        <v>1</v>
      </c>
      <c r="AF26" s="26" t="s">
        <v>128</v>
      </c>
      <c r="AG26" s="17" t="s">
        <v>129</v>
      </c>
      <c r="AH26" s="18">
        <v>45204</v>
      </c>
      <c r="AI26" s="18">
        <v>45204</v>
      </c>
      <c r="AJ26" s="27" t="s">
        <v>575</v>
      </c>
    </row>
    <row r="27" spans="1:36" s="16" customFormat="1" x14ac:dyDescent="0.25">
      <c r="A27" s="5">
        <v>2023</v>
      </c>
      <c r="B27" s="4">
        <v>45108</v>
      </c>
      <c r="C27" s="4">
        <v>45199</v>
      </c>
      <c r="D27" s="5" t="s">
        <v>91</v>
      </c>
      <c r="E27" s="29" t="s">
        <v>156</v>
      </c>
      <c r="F27" s="29" t="s">
        <v>156</v>
      </c>
      <c r="G27" s="29" t="s">
        <v>156</v>
      </c>
      <c r="H27" s="29" t="s">
        <v>143</v>
      </c>
      <c r="I27" s="30" t="s">
        <v>157</v>
      </c>
      <c r="J27" s="30" t="s">
        <v>158</v>
      </c>
      <c r="K27" s="30" t="s">
        <v>150</v>
      </c>
      <c r="L27" s="5" t="s">
        <v>101</v>
      </c>
      <c r="M27" s="30" t="s">
        <v>141</v>
      </c>
      <c r="N27" s="5" t="s">
        <v>103</v>
      </c>
      <c r="O27" s="5">
        <v>0</v>
      </c>
      <c r="P27" s="5">
        <v>0</v>
      </c>
      <c r="Q27" s="10" t="s">
        <v>121</v>
      </c>
      <c r="R27" s="10" t="s">
        <v>122</v>
      </c>
      <c r="S27" s="10" t="s">
        <v>123</v>
      </c>
      <c r="T27" s="10" t="s">
        <v>124</v>
      </c>
      <c r="U27" s="10" t="s">
        <v>122</v>
      </c>
      <c r="V27" s="30" t="s">
        <v>120</v>
      </c>
      <c r="W27" s="30" t="s">
        <v>141</v>
      </c>
      <c r="X27" s="8">
        <v>45075</v>
      </c>
      <c r="Y27" s="8">
        <v>45075</v>
      </c>
      <c r="Z27" s="5">
        <v>1</v>
      </c>
      <c r="AA27" s="6">
        <v>800</v>
      </c>
      <c r="AB27" s="7">
        <v>0</v>
      </c>
      <c r="AC27" s="8">
        <v>45076</v>
      </c>
      <c r="AD27" s="14" t="s">
        <v>252</v>
      </c>
      <c r="AE27" s="14">
        <v>1</v>
      </c>
      <c r="AF27" s="26" t="s">
        <v>128</v>
      </c>
      <c r="AG27" s="17" t="s">
        <v>129</v>
      </c>
      <c r="AH27" s="18">
        <v>45204</v>
      </c>
      <c r="AI27" s="18">
        <v>45204</v>
      </c>
      <c r="AJ27" s="27" t="s">
        <v>575</v>
      </c>
    </row>
    <row r="28" spans="1:36" s="16" customFormat="1" x14ac:dyDescent="0.25">
      <c r="A28" s="5">
        <v>2023</v>
      </c>
      <c r="B28" s="4">
        <v>45108</v>
      </c>
      <c r="C28" s="4">
        <v>45199</v>
      </c>
      <c r="D28" s="5" t="s">
        <v>91</v>
      </c>
      <c r="E28" s="29" t="s">
        <v>256</v>
      </c>
      <c r="F28" s="29" t="s">
        <v>256</v>
      </c>
      <c r="G28" s="29" t="s">
        <v>256</v>
      </c>
      <c r="H28" s="29" t="s">
        <v>188</v>
      </c>
      <c r="I28" s="29" t="s">
        <v>257</v>
      </c>
      <c r="J28" s="29" t="s">
        <v>148</v>
      </c>
      <c r="K28" s="29" t="s">
        <v>182</v>
      </c>
      <c r="L28" s="5" t="s">
        <v>101</v>
      </c>
      <c r="M28" s="29" t="s">
        <v>191</v>
      </c>
      <c r="N28" s="5" t="s">
        <v>103</v>
      </c>
      <c r="O28" s="5">
        <v>0</v>
      </c>
      <c r="P28" s="5">
        <v>0</v>
      </c>
      <c r="Q28" s="10" t="s">
        <v>121</v>
      </c>
      <c r="R28" s="10" t="s">
        <v>122</v>
      </c>
      <c r="S28" s="10" t="s">
        <v>123</v>
      </c>
      <c r="T28" s="10" t="s">
        <v>124</v>
      </c>
      <c r="U28" s="10" t="s">
        <v>122</v>
      </c>
      <c r="V28" s="30" t="s">
        <v>120</v>
      </c>
      <c r="W28" s="29" t="s">
        <v>191</v>
      </c>
      <c r="X28" s="8">
        <v>45057</v>
      </c>
      <c r="Y28" s="8">
        <v>45057</v>
      </c>
      <c r="Z28" s="5">
        <v>1</v>
      </c>
      <c r="AA28" s="6">
        <v>1824</v>
      </c>
      <c r="AB28" s="7">
        <v>0</v>
      </c>
      <c r="AC28" s="8">
        <v>45061</v>
      </c>
      <c r="AD28" s="14" t="s">
        <v>258</v>
      </c>
      <c r="AE28" s="14">
        <v>1</v>
      </c>
      <c r="AF28" s="26" t="s">
        <v>128</v>
      </c>
      <c r="AG28" s="17" t="s">
        <v>129</v>
      </c>
      <c r="AH28" s="18">
        <v>45204</v>
      </c>
      <c r="AI28" s="18">
        <v>45204</v>
      </c>
      <c r="AJ28" s="27" t="s">
        <v>575</v>
      </c>
    </row>
    <row r="29" spans="1:36" s="16" customFormat="1" x14ac:dyDescent="0.25">
      <c r="A29" s="5">
        <v>2023</v>
      </c>
      <c r="B29" s="4">
        <v>45108</v>
      </c>
      <c r="C29" s="4">
        <v>45199</v>
      </c>
      <c r="D29" s="5" t="s">
        <v>91</v>
      </c>
      <c r="E29" s="29" t="s">
        <v>187</v>
      </c>
      <c r="F29" s="29" t="s">
        <v>187</v>
      </c>
      <c r="G29" s="29" t="s">
        <v>187</v>
      </c>
      <c r="H29" s="29" t="s">
        <v>188</v>
      </c>
      <c r="I29" s="29" t="s">
        <v>260</v>
      </c>
      <c r="J29" s="29" t="s">
        <v>150</v>
      </c>
      <c r="K29" s="29" t="s">
        <v>261</v>
      </c>
      <c r="L29" s="5" t="s">
        <v>101</v>
      </c>
      <c r="M29" s="29" t="s">
        <v>191</v>
      </c>
      <c r="N29" s="5" t="s">
        <v>103</v>
      </c>
      <c r="O29" s="5">
        <v>0</v>
      </c>
      <c r="P29" s="5">
        <v>0</v>
      </c>
      <c r="Q29" s="10" t="s">
        <v>121</v>
      </c>
      <c r="R29" s="25" t="s">
        <v>122</v>
      </c>
      <c r="S29" s="25" t="s">
        <v>123</v>
      </c>
      <c r="T29" s="25" t="s">
        <v>124</v>
      </c>
      <c r="U29" s="25" t="s">
        <v>122</v>
      </c>
      <c r="V29" s="30" t="s">
        <v>120</v>
      </c>
      <c r="W29" s="29" t="s">
        <v>191</v>
      </c>
      <c r="X29" s="8">
        <v>45057</v>
      </c>
      <c r="Y29" s="8">
        <v>45057</v>
      </c>
      <c r="Z29" s="5">
        <v>1</v>
      </c>
      <c r="AA29" s="6">
        <v>1962</v>
      </c>
      <c r="AB29" s="7">
        <v>0</v>
      </c>
      <c r="AC29" s="8">
        <v>45061</v>
      </c>
      <c r="AD29" s="14" t="s">
        <v>262</v>
      </c>
      <c r="AE29" s="14">
        <v>1</v>
      </c>
      <c r="AF29" s="26" t="s">
        <v>128</v>
      </c>
      <c r="AG29" s="17" t="s">
        <v>129</v>
      </c>
      <c r="AH29" s="18">
        <v>45204</v>
      </c>
      <c r="AI29" s="18">
        <v>45204</v>
      </c>
      <c r="AJ29" s="27" t="s">
        <v>575</v>
      </c>
    </row>
    <row r="30" spans="1:36" s="16" customFormat="1" x14ac:dyDescent="0.25">
      <c r="A30" s="5">
        <v>2023</v>
      </c>
      <c r="B30" s="4">
        <v>45108</v>
      </c>
      <c r="C30" s="4">
        <v>45199</v>
      </c>
      <c r="D30" s="5" t="s">
        <v>91</v>
      </c>
      <c r="E30" s="29" t="s">
        <v>264</v>
      </c>
      <c r="F30" s="29" t="s">
        <v>264</v>
      </c>
      <c r="G30" s="29" t="s">
        <v>264</v>
      </c>
      <c r="H30" s="29" t="s">
        <v>188</v>
      </c>
      <c r="I30" s="29" t="s">
        <v>265</v>
      </c>
      <c r="J30" s="29" t="s">
        <v>266</v>
      </c>
      <c r="K30" s="29" t="s">
        <v>267</v>
      </c>
      <c r="L30" s="5" t="s">
        <v>101</v>
      </c>
      <c r="M30" s="29" t="s">
        <v>191</v>
      </c>
      <c r="N30" s="5" t="s">
        <v>103</v>
      </c>
      <c r="O30" s="5">
        <v>0</v>
      </c>
      <c r="P30" s="5">
        <v>0</v>
      </c>
      <c r="Q30" s="10" t="s">
        <v>121</v>
      </c>
      <c r="R30" s="25" t="s">
        <v>122</v>
      </c>
      <c r="S30" s="25" t="s">
        <v>123</v>
      </c>
      <c r="T30" s="25" t="s">
        <v>124</v>
      </c>
      <c r="U30" s="25" t="s">
        <v>122</v>
      </c>
      <c r="V30" s="30" t="s">
        <v>120</v>
      </c>
      <c r="W30" s="29" t="s">
        <v>191</v>
      </c>
      <c r="X30" s="8">
        <v>45057</v>
      </c>
      <c r="Y30" s="8">
        <v>45057</v>
      </c>
      <c r="Z30" s="5">
        <v>1</v>
      </c>
      <c r="AA30" s="6">
        <v>1220</v>
      </c>
      <c r="AB30" s="7">
        <v>0</v>
      </c>
      <c r="AC30" s="8">
        <v>45061</v>
      </c>
      <c r="AD30" s="14" t="s">
        <v>268</v>
      </c>
      <c r="AE30" s="14">
        <v>1</v>
      </c>
      <c r="AF30" s="26" t="s">
        <v>128</v>
      </c>
      <c r="AG30" s="17" t="s">
        <v>129</v>
      </c>
      <c r="AH30" s="18">
        <v>45204</v>
      </c>
      <c r="AI30" s="18">
        <v>45204</v>
      </c>
      <c r="AJ30" s="27" t="s">
        <v>575</v>
      </c>
    </row>
    <row r="31" spans="1:36" s="16" customFormat="1" x14ac:dyDescent="0.25">
      <c r="A31" s="5">
        <v>2023</v>
      </c>
      <c r="B31" s="4">
        <v>45108</v>
      </c>
      <c r="C31" s="4">
        <v>45199</v>
      </c>
      <c r="D31" s="5" t="s">
        <v>91</v>
      </c>
      <c r="E31" s="29" t="s">
        <v>231</v>
      </c>
      <c r="F31" s="29" t="s">
        <v>231</v>
      </c>
      <c r="G31" s="29" t="s">
        <v>231</v>
      </c>
      <c r="H31" s="30" t="s">
        <v>143</v>
      </c>
      <c r="I31" s="29" t="s">
        <v>270</v>
      </c>
      <c r="J31" s="29" t="s">
        <v>271</v>
      </c>
      <c r="K31" s="29" t="s">
        <v>272</v>
      </c>
      <c r="L31" s="5" t="s">
        <v>101</v>
      </c>
      <c r="M31" s="30" t="s">
        <v>141</v>
      </c>
      <c r="N31" s="5" t="s">
        <v>103</v>
      </c>
      <c r="O31" s="5">
        <v>0</v>
      </c>
      <c r="P31" s="5">
        <v>0</v>
      </c>
      <c r="Q31" s="10" t="s">
        <v>121</v>
      </c>
      <c r="R31" s="10" t="s">
        <v>122</v>
      </c>
      <c r="S31" s="10" t="s">
        <v>123</v>
      </c>
      <c r="T31" s="10" t="s">
        <v>124</v>
      </c>
      <c r="U31" s="10" t="s">
        <v>122</v>
      </c>
      <c r="V31" s="30" t="s">
        <v>120</v>
      </c>
      <c r="W31" s="30" t="s">
        <v>141</v>
      </c>
      <c r="X31" s="8">
        <v>45058</v>
      </c>
      <c r="Y31" s="8">
        <v>45058</v>
      </c>
      <c r="Z31" s="5">
        <v>1</v>
      </c>
      <c r="AA31" s="6">
        <v>657.6</v>
      </c>
      <c r="AB31" s="7">
        <v>0</v>
      </c>
      <c r="AC31" s="8">
        <v>45061</v>
      </c>
      <c r="AD31" s="14" t="s">
        <v>273</v>
      </c>
      <c r="AE31" s="14">
        <v>1</v>
      </c>
      <c r="AF31" s="26" t="s">
        <v>128</v>
      </c>
      <c r="AG31" s="17" t="s">
        <v>129</v>
      </c>
      <c r="AH31" s="18">
        <v>45204</v>
      </c>
      <c r="AI31" s="18">
        <v>45204</v>
      </c>
      <c r="AJ31" s="27" t="s">
        <v>575</v>
      </c>
    </row>
    <row r="32" spans="1:36" s="16" customFormat="1" x14ac:dyDescent="0.25">
      <c r="A32" s="5">
        <v>2023</v>
      </c>
      <c r="B32" s="4">
        <v>45108</v>
      </c>
      <c r="C32" s="4">
        <v>45199</v>
      </c>
      <c r="D32" s="5" t="s">
        <v>91</v>
      </c>
      <c r="E32" s="29" t="s">
        <v>135</v>
      </c>
      <c r="F32" s="29" t="s">
        <v>135</v>
      </c>
      <c r="G32" s="29" t="s">
        <v>135</v>
      </c>
      <c r="H32" s="29" t="s">
        <v>136</v>
      </c>
      <c r="I32" s="29" t="s">
        <v>277</v>
      </c>
      <c r="J32" s="29" t="s">
        <v>278</v>
      </c>
      <c r="K32" s="29" t="s">
        <v>165</v>
      </c>
      <c r="L32" s="5" t="s">
        <v>101</v>
      </c>
      <c r="M32" s="29" t="s">
        <v>137</v>
      </c>
      <c r="N32" s="5" t="s">
        <v>103</v>
      </c>
      <c r="O32" s="5">
        <v>0</v>
      </c>
      <c r="P32" s="5">
        <v>0</v>
      </c>
      <c r="Q32" s="10" t="s">
        <v>121</v>
      </c>
      <c r="R32" s="10" t="s">
        <v>122</v>
      </c>
      <c r="S32" s="10" t="s">
        <v>123</v>
      </c>
      <c r="T32" s="10" t="s">
        <v>124</v>
      </c>
      <c r="U32" s="10" t="s">
        <v>122</v>
      </c>
      <c r="V32" s="30" t="s">
        <v>120</v>
      </c>
      <c r="W32" s="29" t="s">
        <v>137</v>
      </c>
      <c r="X32" s="8">
        <v>45061</v>
      </c>
      <c r="Y32" s="8">
        <v>45061</v>
      </c>
      <c r="Z32" s="5">
        <v>1</v>
      </c>
      <c r="AA32" s="6">
        <v>830</v>
      </c>
      <c r="AB32" s="7">
        <v>0</v>
      </c>
      <c r="AC32" s="8">
        <v>45064</v>
      </c>
      <c r="AD32" s="14" t="s">
        <v>275</v>
      </c>
      <c r="AE32" s="14">
        <v>1</v>
      </c>
      <c r="AF32" s="26" t="s">
        <v>128</v>
      </c>
      <c r="AG32" s="17" t="s">
        <v>129</v>
      </c>
      <c r="AH32" s="18">
        <v>45204</v>
      </c>
      <c r="AI32" s="18">
        <v>45204</v>
      </c>
      <c r="AJ32" s="27" t="s">
        <v>575</v>
      </c>
    </row>
    <row r="33" spans="1:36" s="16" customFormat="1" x14ac:dyDescent="0.25">
      <c r="A33" s="5">
        <v>2023</v>
      </c>
      <c r="B33" s="4">
        <v>45108</v>
      </c>
      <c r="C33" s="4">
        <v>45199</v>
      </c>
      <c r="D33" s="5" t="s">
        <v>91</v>
      </c>
      <c r="E33" s="29" t="s">
        <v>134</v>
      </c>
      <c r="F33" s="29" t="s">
        <v>134</v>
      </c>
      <c r="G33" s="29" t="s">
        <v>134</v>
      </c>
      <c r="H33" s="29" t="s">
        <v>136</v>
      </c>
      <c r="I33" s="29" t="s">
        <v>279</v>
      </c>
      <c r="J33" s="29" t="s">
        <v>280</v>
      </c>
      <c r="K33" s="29" t="s">
        <v>281</v>
      </c>
      <c r="L33" s="5" t="s">
        <v>101</v>
      </c>
      <c r="M33" s="29" t="s">
        <v>137</v>
      </c>
      <c r="N33" s="5" t="s">
        <v>103</v>
      </c>
      <c r="O33" s="5">
        <v>0</v>
      </c>
      <c r="P33" s="5">
        <v>0</v>
      </c>
      <c r="Q33" s="10" t="s">
        <v>121</v>
      </c>
      <c r="R33" s="10" t="s">
        <v>122</v>
      </c>
      <c r="S33" s="10" t="s">
        <v>123</v>
      </c>
      <c r="T33" s="10" t="s">
        <v>124</v>
      </c>
      <c r="U33" s="10" t="s">
        <v>122</v>
      </c>
      <c r="V33" s="36" t="s">
        <v>120</v>
      </c>
      <c r="W33" s="29" t="s">
        <v>137</v>
      </c>
      <c r="X33" s="8">
        <v>45061</v>
      </c>
      <c r="Y33" s="8">
        <v>45061</v>
      </c>
      <c r="Z33" s="5">
        <v>1</v>
      </c>
      <c r="AA33" s="6">
        <v>640</v>
      </c>
      <c r="AB33" s="7">
        <v>0</v>
      </c>
      <c r="AC33" s="8">
        <v>45063</v>
      </c>
      <c r="AD33" s="14" t="s">
        <v>282</v>
      </c>
      <c r="AE33" s="14">
        <v>1</v>
      </c>
      <c r="AF33" s="26" t="s">
        <v>128</v>
      </c>
      <c r="AG33" s="17" t="s">
        <v>129</v>
      </c>
      <c r="AH33" s="18">
        <v>45204</v>
      </c>
      <c r="AI33" s="18">
        <v>45204</v>
      </c>
      <c r="AJ33" s="27" t="s">
        <v>575</v>
      </c>
    </row>
    <row r="34" spans="1:36" s="16" customFormat="1" x14ac:dyDescent="0.25">
      <c r="A34" s="5">
        <v>2023</v>
      </c>
      <c r="B34" s="4">
        <v>45108</v>
      </c>
      <c r="C34" s="4">
        <v>45199</v>
      </c>
      <c r="D34" s="5" t="s">
        <v>91</v>
      </c>
      <c r="E34" s="29" t="s">
        <v>134</v>
      </c>
      <c r="F34" s="29" t="s">
        <v>134</v>
      </c>
      <c r="G34" s="29" t="s">
        <v>134</v>
      </c>
      <c r="H34" s="29" t="s">
        <v>136</v>
      </c>
      <c r="I34" s="29" t="s">
        <v>284</v>
      </c>
      <c r="J34" s="29" t="s">
        <v>151</v>
      </c>
      <c r="K34" s="29" t="s">
        <v>148</v>
      </c>
      <c r="L34" s="5" t="s">
        <v>101</v>
      </c>
      <c r="M34" s="29" t="s">
        <v>137</v>
      </c>
      <c r="N34" s="5" t="s">
        <v>103</v>
      </c>
      <c r="O34" s="5">
        <v>0</v>
      </c>
      <c r="P34" s="5">
        <v>0</v>
      </c>
      <c r="Q34" s="10" t="s">
        <v>121</v>
      </c>
      <c r="R34" s="10" t="s">
        <v>122</v>
      </c>
      <c r="S34" s="10" t="s">
        <v>123</v>
      </c>
      <c r="T34" s="10" t="s">
        <v>124</v>
      </c>
      <c r="U34" s="10" t="s">
        <v>122</v>
      </c>
      <c r="V34" s="37" t="s">
        <v>120</v>
      </c>
      <c r="W34" s="29" t="s">
        <v>137</v>
      </c>
      <c r="X34" s="8">
        <v>45061</v>
      </c>
      <c r="Y34" s="8">
        <v>45061</v>
      </c>
      <c r="Z34" s="5">
        <v>1</v>
      </c>
      <c r="AA34" s="6">
        <v>684.99</v>
      </c>
      <c r="AB34" s="7">
        <v>0</v>
      </c>
      <c r="AC34" s="8">
        <v>45064</v>
      </c>
      <c r="AD34" s="14" t="s">
        <v>290</v>
      </c>
      <c r="AE34" s="14">
        <v>1</v>
      </c>
      <c r="AF34" s="26" t="s">
        <v>128</v>
      </c>
      <c r="AG34" s="17" t="s">
        <v>129</v>
      </c>
      <c r="AH34" s="18">
        <v>45204</v>
      </c>
      <c r="AI34" s="18">
        <v>45204</v>
      </c>
      <c r="AJ34" s="27" t="s">
        <v>575</v>
      </c>
    </row>
    <row r="35" spans="1:36" s="16" customFormat="1" x14ac:dyDescent="0.25">
      <c r="A35" s="5">
        <v>2023</v>
      </c>
      <c r="B35" s="4">
        <v>45108</v>
      </c>
      <c r="C35" s="4">
        <v>45199</v>
      </c>
      <c r="D35" s="5" t="s">
        <v>91</v>
      </c>
      <c r="E35" s="29" t="s">
        <v>152</v>
      </c>
      <c r="F35" s="29" t="s">
        <v>152</v>
      </c>
      <c r="G35" s="29" t="s">
        <v>152</v>
      </c>
      <c r="H35" s="29" t="s">
        <v>159</v>
      </c>
      <c r="I35" s="29" t="s">
        <v>285</v>
      </c>
      <c r="J35" s="29" t="s">
        <v>169</v>
      </c>
      <c r="K35" s="29" t="s">
        <v>116</v>
      </c>
      <c r="L35" s="5" t="s">
        <v>101</v>
      </c>
      <c r="M35" s="29" t="s">
        <v>286</v>
      </c>
      <c r="N35" s="5" t="s">
        <v>103</v>
      </c>
      <c r="O35" s="5">
        <v>0</v>
      </c>
      <c r="P35" s="5">
        <v>0</v>
      </c>
      <c r="Q35" s="10" t="s">
        <v>121</v>
      </c>
      <c r="R35" s="10" t="s">
        <v>122</v>
      </c>
      <c r="S35" s="10" t="s">
        <v>123</v>
      </c>
      <c r="T35" s="10" t="s">
        <v>124</v>
      </c>
      <c r="U35" s="10" t="s">
        <v>122</v>
      </c>
      <c r="V35" s="37" t="s">
        <v>120</v>
      </c>
      <c r="W35" s="29" t="s">
        <v>286</v>
      </c>
      <c r="X35" s="8">
        <v>45064</v>
      </c>
      <c r="Y35" s="8">
        <v>45064</v>
      </c>
      <c r="Z35" s="5">
        <v>1</v>
      </c>
      <c r="AA35" s="6">
        <v>688</v>
      </c>
      <c r="AB35" s="7">
        <v>0</v>
      </c>
      <c r="AC35" s="8">
        <v>45065</v>
      </c>
      <c r="AD35" s="14" t="s">
        <v>287</v>
      </c>
      <c r="AE35" s="14">
        <v>1</v>
      </c>
      <c r="AF35" s="26" t="s">
        <v>128</v>
      </c>
      <c r="AG35" s="17" t="s">
        <v>129</v>
      </c>
      <c r="AH35" s="18">
        <v>45204</v>
      </c>
      <c r="AI35" s="18">
        <v>45204</v>
      </c>
      <c r="AJ35" s="27" t="s">
        <v>575</v>
      </c>
    </row>
    <row r="36" spans="1:36" s="16" customFormat="1" x14ac:dyDescent="0.25">
      <c r="A36" s="5">
        <v>2023</v>
      </c>
      <c r="B36" s="4">
        <v>45108</v>
      </c>
      <c r="C36" s="4">
        <v>45199</v>
      </c>
      <c r="D36" s="5" t="s">
        <v>91</v>
      </c>
      <c r="E36" s="29" t="s">
        <v>161</v>
      </c>
      <c r="F36" s="29" t="s">
        <v>161</v>
      </c>
      <c r="G36" s="29" t="s">
        <v>161</v>
      </c>
      <c r="H36" s="29" t="s">
        <v>119</v>
      </c>
      <c r="I36" s="29" t="s">
        <v>162</v>
      </c>
      <c r="J36" s="29" t="s">
        <v>163</v>
      </c>
      <c r="K36" s="29" t="s">
        <v>116</v>
      </c>
      <c r="L36" s="5" t="s">
        <v>101</v>
      </c>
      <c r="M36" s="29" t="s">
        <v>141</v>
      </c>
      <c r="N36" s="5" t="s">
        <v>103</v>
      </c>
      <c r="O36" s="5">
        <v>0</v>
      </c>
      <c r="P36" s="5">
        <v>0</v>
      </c>
      <c r="Q36" s="10" t="s">
        <v>121</v>
      </c>
      <c r="R36" s="10" t="s">
        <v>122</v>
      </c>
      <c r="S36" s="10" t="s">
        <v>123</v>
      </c>
      <c r="T36" s="10" t="s">
        <v>124</v>
      </c>
      <c r="U36" s="10" t="s">
        <v>122</v>
      </c>
      <c r="V36" s="30" t="s">
        <v>120</v>
      </c>
      <c r="W36" s="29" t="s">
        <v>141</v>
      </c>
      <c r="X36" s="8">
        <v>45068</v>
      </c>
      <c r="Y36" s="8">
        <v>45068</v>
      </c>
      <c r="Z36" s="5">
        <v>1</v>
      </c>
      <c r="AA36" s="6">
        <v>1848.06</v>
      </c>
      <c r="AB36" s="7">
        <v>0</v>
      </c>
      <c r="AC36" s="8">
        <v>45069</v>
      </c>
      <c r="AD36" s="14" t="s">
        <v>291</v>
      </c>
      <c r="AE36" s="14">
        <v>1</v>
      </c>
      <c r="AF36" s="26" t="s">
        <v>128</v>
      </c>
      <c r="AG36" s="17" t="s">
        <v>129</v>
      </c>
      <c r="AH36" s="18">
        <v>45204</v>
      </c>
      <c r="AI36" s="18">
        <v>45204</v>
      </c>
      <c r="AJ36" s="27" t="s">
        <v>575</v>
      </c>
    </row>
    <row r="37" spans="1:36" s="16" customFormat="1" x14ac:dyDescent="0.25">
      <c r="A37" s="5">
        <v>2023</v>
      </c>
      <c r="B37" s="4">
        <v>45108</v>
      </c>
      <c r="C37" s="4">
        <v>45199</v>
      </c>
      <c r="D37" s="5" t="s">
        <v>91</v>
      </c>
      <c r="E37" s="29" t="s">
        <v>293</v>
      </c>
      <c r="F37" s="29" t="s">
        <v>293</v>
      </c>
      <c r="G37" s="29" t="s">
        <v>293</v>
      </c>
      <c r="H37" s="37" t="s">
        <v>119</v>
      </c>
      <c r="I37" s="29" t="s">
        <v>294</v>
      </c>
      <c r="J37" s="29" t="s">
        <v>280</v>
      </c>
      <c r="K37" s="29" t="s">
        <v>295</v>
      </c>
      <c r="L37" s="5" t="s">
        <v>101</v>
      </c>
      <c r="M37" s="37" t="s">
        <v>137</v>
      </c>
      <c r="N37" s="5" t="s">
        <v>103</v>
      </c>
      <c r="O37" s="5">
        <v>0</v>
      </c>
      <c r="P37" s="5">
        <v>0</v>
      </c>
      <c r="Q37" s="10" t="s">
        <v>121</v>
      </c>
      <c r="R37" s="10" t="s">
        <v>122</v>
      </c>
      <c r="S37" s="10" t="s">
        <v>123</v>
      </c>
      <c r="T37" s="10" t="s">
        <v>124</v>
      </c>
      <c r="U37" s="10" t="s">
        <v>122</v>
      </c>
      <c r="V37" s="37" t="s">
        <v>120</v>
      </c>
      <c r="W37" s="37" t="s">
        <v>137</v>
      </c>
      <c r="X37" s="8">
        <v>45068</v>
      </c>
      <c r="Y37" s="8">
        <v>45068</v>
      </c>
      <c r="Z37" s="5">
        <v>1</v>
      </c>
      <c r="AA37" s="6">
        <v>793</v>
      </c>
      <c r="AB37" s="7">
        <v>0</v>
      </c>
      <c r="AC37" s="8">
        <v>45069</v>
      </c>
      <c r="AD37" s="14" t="s">
        <v>296</v>
      </c>
      <c r="AE37" s="14">
        <v>1</v>
      </c>
      <c r="AF37" s="26" t="s">
        <v>128</v>
      </c>
      <c r="AG37" s="17" t="s">
        <v>129</v>
      </c>
      <c r="AH37" s="18">
        <v>45204</v>
      </c>
      <c r="AI37" s="18">
        <v>45204</v>
      </c>
      <c r="AJ37" s="27" t="s">
        <v>575</v>
      </c>
    </row>
    <row r="38" spans="1:36" s="16" customFormat="1" x14ac:dyDescent="0.25">
      <c r="A38" s="5">
        <v>2023</v>
      </c>
      <c r="B38" s="4">
        <v>45108</v>
      </c>
      <c r="C38" s="4">
        <v>45199</v>
      </c>
      <c r="D38" s="5" t="s">
        <v>91</v>
      </c>
      <c r="E38" s="29" t="s">
        <v>134</v>
      </c>
      <c r="F38" s="29" t="s">
        <v>134</v>
      </c>
      <c r="G38" s="29" t="s">
        <v>134</v>
      </c>
      <c r="H38" s="29" t="s">
        <v>174</v>
      </c>
      <c r="I38" s="29" t="s">
        <v>302</v>
      </c>
      <c r="J38" s="29" t="s">
        <v>300</v>
      </c>
      <c r="K38" s="29" t="s">
        <v>301</v>
      </c>
      <c r="L38" s="5" t="s">
        <v>101</v>
      </c>
      <c r="M38" s="29" t="s">
        <v>225</v>
      </c>
      <c r="N38" s="5" t="s">
        <v>103</v>
      </c>
      <c r="O38" s="5">
        <v>0</v>
      </c>
      <c r="P38" s="5">
        <v>0</v>
      </c>
      <c r="Q38" s="10" t="s">
        <v>121</v>
      </c>
      <c r="R38" s="10" t="s">
        <v>122</v>
      </c>
      <c r="S38" s="10" t="s">
        <v>123</v>
      </c>
      <c r="T38" s="10" t="s">
        <v>124</v>
      </c>
      <c r="U38" s="10" t="s">
        <v>122</v>
      </c>
      <c r="V38" s="37" t="s">
        <v>120</v>
      </c>
      <c r="W38" s="29" t="s">
        <v>226</v>
      </c>
      <c r="X38" s="8">
        <v>45072</v>
      </c>
      <c r="Y38" s="8">
        <v>45072</v>
      </c>
      <c r="Z38" s="5">
        <v>1</v>
      </c>
      <c r="AA38" s="6">
        <v>350.33</v>
      </c>
      <c r="AB38" s="7">
        <v>0</v>
      </c>
      <c r="AC38" s="8">
        <v>45069</v>
      </c>
      <c r="AD38" s="14" t="s">
        <v>298</v>
      </c>
      <c r="AE38" s="14">
        <v>1</v>
      </c>
      <c r="AF38" s="26" t="s">
        <v>128</v>
      </c>
      <c r="AG38" s="17" t="s">
        <v>129</v>
      </c>
      <c r="AH38" s="18">
        <v>45204</v>
      </c>
      <c r="AI38" s="18">
        <v>45204</v>
      </c>
      <c r="AJ38" s="27" t="s">
        <v>575</v>
      </c>
    </row>
    <row r="39" spans="1:36" s="16" customFormat="1" x14ac:dyDescent="0.25">
      <c r="A39" s="5">
        <v>2023</v>
      </c>
      <c r="B39" s="4">
        <v>45108</v>
      </c>
      <c r="C39" s="4">
        <v>45199</v>
      </c>
      <c r="D39" s="5" t="s">
        <v>91</v>
      </c>
      <c r="E39" s="29" t="s">
        <v>134</v>
      </c>
      <c r="F39" s="29" t="s">
        <v>134</v>
      </c>
      <c r="G39" s="29" t="s">
        <v>134</v>
      </c>
      <c r="H39" s="29" t="s">
        <v>174</v>
      </c>
      <c r="I39" s="29" t="s">
        <v>310</v>
      </c>
      <c r="J39" s="29" t="s">
        <v>125</v>
      </c>
      <c r="K39" s="29" t="s">
        <v>151</v>
      </c>
      <c r="L39" s="5" t="s">
        <v>101</v>
      </c>
      <c r="M39" s="29" t="s">
        <v>225</v>
      </c>
      <c r="N39" s="5" t="s">
        <v>103</v>
      </c>
      <c r="O39" s="5">
        <v>0</v>
      </c>
      <c r="P39" s="5">
        <v>0</v>
      </c>
      <c r="Q39" s="10" t="s">
        <v>121</v>
      </c>
      <c r="R39" s="10" t="s">
        <v>122</v>
      </c>
      <c r="S39" s="10" t="s">
        <v>123</v>
      </c>
      <c r="T39" s="10" t="s">
        <v>124</v>
      </c>
      <c r="U39" s="10" t="s">
        <v>122</v>
      </c>
      <c r="V39" s="37" t="s">
        <v>120</v>
      </c>
      <c r="W39" s="29" t="s">
        <v>226</v>
      </c>
      <c r="X39" s="8">
        <v>45072</v>
      </c>
      <c r="Y39" s="8">
        <v>45072</v>
      </c>
      <c r="Z39" s="5">
        <v>1</v>
      </c>
      <c r="AA39" s="6">
        <v>350.33</v>
      </c>
      <c r="AB39" s="7">
        <v>0</v>
      </c>
      <c r="AC39" s="8">
        <v>45072</v>
      </c>
      <c r="AD39" s="14" t="s">
        <v>311</v>
      </c>
      <c r="AE39" s="14">
        <v>1</v>
      </c>
      <c r="AF39" s="26" t="s">
        <v>128</v>
      </c>
      <c r="AG39" s="17" t="s">
        <v>129</v>
      </c>
      <c r="AH39" s="18">
        <v>45204</v>
      </c>
      <c r="AI39" s="18">
        <v>45204</v>
      </c>
      <c r="AJ39" s="27" t="s">
        <v>575</v>
      </c>
    </row>
    <row r="40" spans="1:36" s="16" customFormat="1" x14ac:dyDescent="0.25">
      <c r="A40" s="5">
        <v>2023</v>
      </c>
      <c r="B40" s="4">
        <v>45108</v>
      </c>
      <c r="C40" s="4">
        <v>45199</v>
      </c>
      <c r="D40" s="5" t="s">
        <v>91</v>
      </c>
      <c r="E40" s="29" t="s">
        <v>313</v>
      </c>
      <c r="F40" s="29" t="s">
        <v>313</v>
      </c>
      <c r="G40" s="29" t="s">
        <v>313</v>
      </c>
      <c r="H40" s="29" t="s">
        <v>140</v>
      </c>
      <c r="I40" s="29" t="s">
        <v>198</v>
      </c>
      <c r="J40" s="29" t="s">
        <v>199</v>
      </c>
      <c r="K40" s="29" t="s">
        <v>138</v>
      </c>
      <c r="L40" s="5" t="s">
        <v>101</v>
      </c>
      <c r="M40" s="29" t="s">
        <v>228</v>
      </c>
      <c r="N40" s="5" t="s">
        <v>103</v>
      </c>
      <c r="O40" s="5">
        <v>0</v>
      </c>
      <c r="P40" s="5">
        <v>0</v>
      </c>
      <c r="Q40" s="10" t="s">
        <v>121</v>
      </c>
      <c r="R40" s="10" t="s">
        <v>122</v>
      </c>
      <c r="S40" s="10" t="s">
        <v>123</v>
      </c>
      <c r="T40" s="10" t="s">
        <v>124</v>
      </c>
      <c r="U40" s="10" t="s">
        <v>122</v>
      </c>
      <c r="V40" s="37" t="s">
        <v>120</v>
      </c>
      <c r="W40" s="29" t="s">
        <v>321</v>
      </c>
      <c r="X40" s="8">
        <v>45071</v>
      </c>
      <c r="Y40" s="8">
        <v>45071</v>
      </c>
      <c r="Z40" s="5">
        <v>1</v>
      </c>
      <c r="AA40" s="6">
        <v>1454.1</v>
      </c>
      <c r="AB40" s="7">
        <v>0</v>
      </c>
      <c r="AC40" s="8">
        <v>45075</v>
      </c>
      <c r="AD40" s="14" t="s">
        <v>314</v>
      </c>
      <c r="AE40" s="14">
        <v>1</v>
      </c>
      <c r="AF40" s="26" t="s">
        <v>128</v>
      </c>
      <c r="AG40" s="17" t="s">
        <v>129</v>
      </c>
      <c r="AH40" s="18">
        <v>45204</v>
      </c>
      <c r="AI40" s="18">
        <v>45204</v>
      </c>
      <c r="AJ40" s="27" t="s">
        <v>575</v>
      </c>
    </row>
    <row r="41" spans="1:36" s="16" customFormat="1" x14ac:dyDescent="0.25">
      <c r="A41" s="5">
        <v>2023</v>
      </c>
      <c r="B41" s="4">
        <v>45108</v>
      </c>
      <c r="C41" s="4">
        <v>45199</v>
      </c>
      <c r="D41" s="5" t="s">
        <v>91</v>
      </c>
      <c r="E41" s="29" t="s">
        <v>117</v>
      </c>
      <c r="F41" s="29" t="s">
        <v>117</v>
      </c>
      <c r="G41" s="29" t="s">
        <v>117</v>
      </c>
      <c r="H41" s="29" t="s">
        <v>140</v>
      </c>
      <c r="I41" s="28" t="s">
        <v>345</v>
      </c>
      <c r="J41" s="37" t="s">
        <v>138</v>
      </c>
      <c r="K41" s="29" t="s">
        <v>125</v>
      </c>
      <c r="L41" s="5" t="s">
        <v>101</v>
      </c>
      <c r="M41" s="29" t="s">
        <v>228</v>
      </c>
      <c r="N41" s="5" t="s">
        <v>103</v>
      </c>
      <c r="O41" s="5">
        <v>0</v>
      </c>
      <c r="P41" s="5">
        <v>0</v>
      </c>
      <c r="Q41" s="10" t="s">
        <v>121</v>
      </c>
      <c r="R41" s="10" t="s">
        <v>122</v>
      </c>
      <c r="S41" s="10" t="s">
        <v>123</v>
      </c>
      <c r="T41" s="10" t="s">
        <v>124</v>
      </c>
      <c r="U41" s="10" t="s">
        <v>122</v>
      </c>
      <c r="V41" s="37" t="s">
        <v>120</v>
      </c>
      <c r="W41" s="29" t="s">
        <v>321</v>
      </c>
      <c r="X41" s="8">
        <v>45071</v>
      </c>
      <c r="Y41" s="8">
        <v>45071</v>
      </c>
      <c r="Z41" s="5">
        <v>1</v>
      </c>
      <c r="AA41" s="6">
        <v>458</v>
      </c>
      <c r="AB41" s="7">
        <v>0</v>
      </c>
      <c r="AC41" s="8">
        <v>45075</v>
      </c>
      <c r="AD41" s="14" t="s">
        <v>316</v>
      </c>
      <c r="AE41" s="14">
        <v>1</v>
      </c>
      <c r="AF41" s="26" t="s">
        <v>128</v>
      </c>
      <c r="AG41" s="17" t="s">
        <v>129</v>
      </c>
      <c r="AH41" s="18">
        <v>45204</v>
      </c>
      <c r="AI41" s="18">
        <v>45204</v>
      </c>
      <c r="AJ41" s="27" t="s">
        <v>575</v>
      </c>
    </row>
    <row r="42" spans="1:36" s="16" customFormat="1" x14ac:dyDescent="0.25">
      <c r="A42" s="5">
        <v>2023</v>
      </c>
      <c r="B42" s="4">
        <v>45108</v>
      </c>
      <c r="C42" s="4">
        <v>45199</v>
      </c>
      <c r="D42" s="5" t="s">
        <v>91</v>
      </c>
      <c r="E42" s="29" t="s">
        <v>149</v>
      </c>
      <c r="F42" s="29" t="s">
        <v>149</v>
      </c>
      <c r="G42" s="29" t="s">
        <v>149</v>
      </c>
      <c r="H42" s="29" t="s">
        <v>140</v>
      </c>
      <c r="I42" s="28" t="s">
        <v>570</v>
      </c>
      <c r="J42" s="29" t="s">
        <v>150</v>
      </c>
      <c r="K42" s="29" t="s">
        <v>138</v>
      </c>
      <c r="L42" s="5" t="s">
        <v>101</v>
      </c>
      <c r="M42" s="29" t="s">
        <v>228</v>
      </c>
      <c r="N42" s="5" t="s">
        <v>103</v>
      </c>
      <c r="O42" s="5">
        <v>0</v>
      </c>
      <c r="P42" s="5">
        <v>0</v>
      </c>
      <c r="Q42" s="10" t="s">
        <v>121</v>
      </c>
      <c r="R42" s="10" t="s">
        <v>122</v>
      </c>
      <c r="S42" s="10" t="s">
        <v>123</v>
      </c>
      <c r="T42" s="10" t="s">
        <v>124</v>
      </c>
      <c r="U42" s="10" t="s">
        <v>122</v>
      </c>
      <c r="V42" s="37" t="s">
        <v>120</v>
      </c>
      <c r="W42" s="29" t="s">
        <v>321</v>
      </c>
      <c r="X42" s="8">
        <v>45071</v>
      </c>
      <c r="Y42" s="8">
        <v>45071</v>
      </c>
      <c r="Z42" s="5">
        <v>1</v>
      </c>
      <c r="AA42" s="6">
        <v>615</v>
      </c>
      <c r="AB42" s="7">
        <v>0</v>
      </c>
      <c r="AC42" s="8">
        <v>45075</v>
      </c>
      <c r="AD42" s="14" t="s">
        <v>319</v>
      </c>
      <c r="AE42" s="14">
        <v>1</v>
      </c>
      <c r="AF42" s="26" t="s">
        <v>128</v>
      </c>
      <c r="AG42" s="17" t="s">
        <v>129</v>
      </c>
      <c r="AH42" s="18">
        <v>45204</v>
      </c>
      <c r="AI42" s="18">
        <v>45204</v>
      </c>
      <c r="AJ42" s="27" t="s">
        <v>575</v>
      </c>
    </row>
    <row r="43" spans="1:36" s="16" customFormat="1" x14ac:dyDescent="0.25">
      <c r="A43" s="5">
        <v>2023</v>
      </c>
      <c r="B43" s="4">
        <v>45108</v>
      </c>
      <c r="C43" s="4">
        <v>45199</v>
      </c>
      <c r="D43" s="5" t="s">
        <v>91</v>
      </c>
      <c r="E43" s="38" t="s">
        <v>361</v>
      </c>
      <c r="F43" s="38" t="s">
        <v>361</v>
      </c>
      <c r="G43" s="38" t="s">
        <v>361</v>
      </c>
      <c r="H43" s="38" t="s">
        <v>159</v>
      </c>
      <c r="I43" s="38" t="s">
        <v>362</v>
      </c>
      <c r="J43" s="38" t="s">
        <v>271</v>
      </c>
      <c r="K43" s="38" t="s">
        <v>114</v>
      </c>
      <c r="L43" s="5" t="s">
        <v>101</v>
      </c>
      <c r="M43" s="38" t="s">
        <v>363</v>
      </c>
      <c r="N43" s="5" t="s">
        <v>103</v>
      </c>
      <c r="O43" s="5">
        <v>0</v>
      </c>
      <c r="P43" s="5">
        <v>0</v>
      </c>
      <c r="Q43" s="10" t="s">
        <v>121</v>
      </c>
      <c r="R43" s="10" t="s">
        <v>122</v>
      </c>
      <c r="S43" s="10" t="s">
        <v>123</v>
      </c>
      <c r="T43" s="10" t="s">
        <v>124</v>
      </c>
      <c r="U43" s="10" t="s">
        <v>122</v>
      </c>
      <c r="V43" s="38" t="s">
        <v>120</v>
      </c>
      <c r="W43" s="38" t="s">
        <v>363</v>
      </c>
      <c r="X43" s="8">
        <v>45071</v>
      </c>
      <c r="Y43" s="8">
        <v>45071</v>
      </c>
      <c r="Z43" s="5">
        <v>1</v>
      </c>
      <c r="AA43" s="19">
        <v>533</v>
      </c>
      <c r="AB43" s="7">
        <v>0</v>
      </c>
      <c r="AC43" s="8">
        <v>45072</v>
      </c>
      <c r="AD43" s="14" t="s">
        <v>403</v>
      </c>
      <c r="AE43" s="14">
        <v>1</v>
      </c>
      <c r="AF43" s="26" t="s">
        <v>128</v>
      </c>
      <c r="AG43" s="17" t="s">
        <v>129</v>
      </c>
      <c r="AH43" s="18">
        <v>45204</v>
      </c>
      <c r="AI43" s="18">
        <v>45204</v>
      </c>
      <c r="AJ43" s="27" t="s">
        <v>575</v>
      </c>
    </row>
    <row r="44" spans="1:36" s="16" customFormat="1" x14ac:dyDescent="0.25">
      <c r="A44" s="5">
        <v>2023</v>
      </c>
      <c r="B44" s="4">
        <v>45108</v>
      </c>
      <c r="C44" s="4">
        <v>45199</v>
      </c>
      <c r="D44" s="5" t="s">
        <v>91</v>
      </c>
      <c r="E44" s="39" t="s">
        <v>152</v>
      </c>
      <c r="F44" s="39" t="s">
        <v>152</v>
      </c>
      <c r="G44" s="39" t="s">
        <v>152</v>
      </c>
      <c r="H44" s="39" t="s">
        <v>159</v>
      </c>
      <c r="I44" s="39" t="s">
        <v>160</v>
      </c>
      <c r="J44" s="39" t="s">
        <v>169</v>
      </c>
      <c r="K44" s="39" t="s">
        <v>116</v>
      </c>
      <c r="L44" s="5" t="s">
        <v>101</v>
      </c>
      <c r="M44" s="39" t="s">
        <v>339</v>
      </c>
      <c r="N44" s="5" t="s">
        <v>103</v>
      </c>
      <c r="O44" s="5">
        <v>0</v>
      </c>
      <c r="P44" s="5">
        <v>0</v>
      </c>
      <c r="Q44" s="10" t="s">
        <v>121</v>
      </c>
      <c r="R44" s="10" t="s">
        <v>122</v>
      </c>
      <c r="S44" s="10" t="s">
        <v>123</v>
      </c>
      <c r="T44" s="10" t="s">
        <v>124</v>
      </c>
      <c r="U44" s="10" t="s">
        <v>122</v>
      </c>
      <c r="V44" s="39" t="s">
        <v>120</v>
      </c>
      <c r="W44" s="39" t="s">
        <v>339</v>
      </c>
      <c r="X44" s="8">
        <v>45085</v>
      </c>
      <c r="Y44" s="8">
        <v>45085</v>
      </c>
      <c r="Z44" s="5">
        <v>1</v>
      </c>
      <c r="AA44" s="20">
        <v>293</v>
      </c>
      <c r="AB44" s="7">
        <v>0</v>
      </c>
      <c r="AC44" s="8">
        <v>45089</v>
      </c>
      <c r="AD44" s="14" t="s">
        <v>409</v>
      </c>
      <c r="AE44" s="14">
        <v>1</v>
      </c>
      <c r="AF44" s="26" t="s">
        <v>128</v>
      </c>
      <c r="AG44" s="17" t="s">
        <v>129</v>
      </c>
      <c r="AH44" s="18">
        <v>45204</v>
      </c>
      <c r="AI44" s="18">
        <v>45204</v>
      </c>
      <c r="AJ44" s="27" t="s">
        <v>575</v>
      </c>
    </row>
    <row r="45" spans="1:36" s="16" customFormat="1" x14ac:dyDescent="0.25">
      <c r="A45" s="5">
        <v>2023</v>
      </c>
      <c r="B45" s="4">
        <v>45108</v>
      </c>
      <c r="C45" s="4">
        <v>45199</v>
      </c>
      <c r="D45" s="5" t="s">
        <v>91</v>
      </c>
      <c r="E45" s="29" t="s">
        <v>117</v>
      </c>
      <c r="F45" s="29" t="s">
        <v>117</v>
      </c>
      <c r="G45" s="29" t="s">
        <v>117</v>
      </c>
      <c r="H45" s="29" t="s">
        <v>143</v>
      </c>
      <c r="I45" s="29" t="s">
        <v>144</v>
      </c>
      <c r="J45" s="29" t="s">
        <v>138</v>
      </c>
      <c r="K45" s="29" t="s">
        <v>145</v>
      </c>
      <c r="L45" s="5" t="s">
        <v>101</v>
      </c>
      <c r="M45" s="37" t="s">
        <v>166</v>
      </c>
      <c r="N45" s="5" t="s">
        <v>103</v>
      </c>
      <c r="O45" s="5">
        <v>0</v>
      </c>
      <c r="P45" s="5">
        <v>0</v>
      </c>
      <c r="Q45" s="10" t="s">
        <v>121</v>
      </c>
      <c r="R45" s="10" t="s">
        <v>122</v>
      </c>
      <c r="S45" s="10" t="s">
        <v>123</v>
      </c>
      <c r="T45" s="10" t="s">
        <v>124</v>
      </c>
      <c r="U45" s="10" t="s">
        <v>122</v>
      </c>
      <c r="V45" s="37" t="s">
        <v>120</v>
      </c>
      <c r="W45" s="37" t="s">
        <v>166</v>
      </c>
      <c r="X45" s="8">
        <v>45079</v>
      </c>
      <c r="Y45" s="8">
        <v>45079</v>
      </c>
      <c r="Z45" s="5">
        <v>1</v>
      </c>
      <c r="AA45" s="6">
        <v>799.02</v>
      </c>
      <c r="AB45" s="7">
        <v>0</v>
      </c>
      <c r="AC45" s="8">
        <v>45082</v>
      </c>
      <c r="AD45" s="14" t="s">
        <v>303</v>
      </c>
      <c r="AE45" s="14">
        <v>1</v>
      </c>
      <c r="AF45" s="26" t="s">
        <v>128</v>
      </c>
      <c r="AG45" s="17" t="s">
        <v>129</v>
      </c>
      <c r="AH45" s="18">
        <v>45204</v>
      </c>
      <c r="AI45" s="18">
        <v>45204</v>
      </c>
      <c r="AJ45" s="27" t="s">
        <v>575</v>
      </c>
    </row>
    <row r="46" spans="1:36" s="16" customFormat="1" x14ac:dyDescent="0.25">
      <c r="A46" s="5">
        <v>2023</v>
      </c>
      <c r="B46" s="4">
        <v>45108</v>
      </c>
      <c r="C46" s="4">
        <v>45199</v>
      </c>
      <c r="D46" s="5" t="s">
        <v>91</v>
      </c>
      <c r="E46" s="29" t="s">
        <v>117</v>
      </c>
      <c r="F46" s="29" t="s">
        <v>117</v>
      </c>
      <c r="G46" s="29" t="s">
        <v>117</v>
      </c>
      <c r="H46" s="29" t="s">
        <v>143</v>
      </c>
      <c r="I46" s="29" t="s">
        <v>305</v>
      </c>
      <c r="J46" s="29" t="s">
        <v>171</v>
      </c>
      <c r="K46" s="29" t="s">
        <v>125</v>
      </c>
      <c r="L46" s="5" t="s">
        <v>101</v>
      </c>
      <c r="M46" s="37" t="s">
        <v>141</v>
      </c>
      <c r="N46" s="5" t="s">
        <v>103</v>
      </c>
      <c r="O46" s="5">
        <v>0</v>
      </c>
      <c r="P46" s="5">
        <v>0</v>
      </c>
      <c r="Q46" s="10" t="s">
        <v>121</v>
      </c>
      <c r="R46" s="10" t="s">
        <v>122</v>
      </c>
      <c r="S46" s="10" t="s">
        <v>123</v>
      </c>
      <c r="T46" s="10" t="s">
        <v>124</v>
      </c>
      <c r="U46" s="10" t="s">
        <v>122</v>
      </c>
      <c r="V46" s="37" t="s">
        <v>120</v>
      </c>
      <c r="W46" s="37" t="s">
        <v>141</v>
      </c>
      <c r="X46" s="8">
        <v>45083</v>
      </c>
      <c r="Y46" s="8">
        <v>45083</v>
      </c>
      <c r="Z46" s="5">
        <v>1</v>
      </c>
      <c r="AA46" s="6">
        <v>751.53</v>
      </c>
      <c r="AB46" s="7">
        <v>0</v>
      </c>
      <c r="AC46" s="8">
        <v>45084</v>
      </c>
      <c r="AD46" s="14" t="s">
        <v>306</v>
      </c>
      <c r="AE46" s="14">
        <v>1</v>
      </c>
      <c r="AF46" s="26" t="s">
        <v>128</v>
      </c>
      <c r="AG46" s="17" t="s">
        <v>129</v>
      </c>
      <c r="AH46" s="18">
        <v>45204</v>
      </c>
      <c r="AI46" s="18">
        <v>45204</v>
      </c>
      <c r="AJ46" s="27" t="s">
        <v>575</v>
      </c>
    </row>
    <row r="47" spans="1:36" s="16" customFormat="1" x14ac:dyDescent="0.25">
      <c r="A47" s="5">
        <v>2023</v>
      </c>
      <c r="B47" s="4">
        <v>45108</v>
      </c>
      <c r="C47" s="4">
        <v>45199</v>
      </c>
      <c r="D47" s="5" t="s">
        <v>91</v>
      </c>
      <c r="E47" s="29" t="s">
        <v>156</v>
      </c>
      <c r="F47" s="37" t="s">
        <v>156</v>
      </c>
      <c r="G47" s="37" t="s">
        <v>156</v>
      </c>
      <c r="H47" s="37" t="s">
        <v>143</v>
      </c>
      <c r="I47" s="37" t="s">
        <v>157</v>
      </c>
      <c r="J47" s="37" t="s">
        <v>158</v>
      </c>
      <c r="K47" s="37" t="s">
        <v>150</v>
      </c>
      <c r="L47" s="5" t="s">
        <v>101</v>
      </c>
      <c r="M47" s="37" t="s">
        <v>141</v>
      </c>
      <c r="N47" s="5" t="s">
        <v>103</v>
      </c>
      <c r="O47" s="5">
        <v>0</v>
      </c>
      <c r="P47" s="5">
        <v>0</v>
      </c>
      <c r="Q47" s="10" t="s">
        <v>121</v>
      </c>
      <c r="R47" s="25" t="s">
        <v>122</v>
      </c>
      <c r="S47" s="25" t="s">
        <v>123</v>
      </c>
      <c r="T47" s="25" t="s">
        <v>124</v>
      </c>
      <c r="U47" s="25" t="s">
        <v>122</v>
      </c>
      <c r="V47" s="37" t="s">
        <v>120</v>
      </c>
      <c r="W47" s="37" t="s">
        <v>141</v>
      </c>
      <c r="X47" s="8">
        <v>45083</v>
      </c>
      <c r="Y47" s="8">
        <v>45083</v>
      </c>
      <c r="Z47" s="5">
        <v>1</v>
      </c>
      <c r="AA47" s="6">
        <v>800</v>
      </c>
      <c r="AB47" s="7">
        <v>0</v>
      </c>
      <c r="AC47" s="8">
        <v>45084</v>
      </c>
      <c r="AD47" s="14" t="s">
        <v>308</v>
      </c>
      <c r="AE47" s="14">
        <v>1</v>
      </c>
      <c r="AF47" s="26" t="s">
        <v>128</v>
      </c>
      <c r="AG47" s="17" t="s">
        <v>129</v>
      </c>
      <c r="AH47" s="18">
        <v>45204</v>
      </c>
      <c r="AI47" s="18">
        <v>45204</v>
      </c>
      <c r="AJ47" s="27" t="s">
        <v>575</v>
      </c>
    </row>
    <row r="48" spans="1:36" s="16" customFormat="1" x14ac:dyDescent="0.25">
      <c r="A48" s="5">
        <v>2023</v>
      </c>
      <c r="B48" s="4">
        <v>45108</v>
      </c>
      <c r="C48" s="4">
        <v>45199</v>
      </c>
      <c r="D48" s="5" t="s">
        <v>91</v>
      </c>
      <c r="E48" s="29" t="s">
        <v>231</v>
      </c>
      <c r="F48" s="29" t="s">
        <v>231</v>
      </c>
      <c r="G48" s="29" t="s">
        <v>231</v>
      </c>
      <c r="H48" s="30" t="s">
        <v>143</v>
      </c>
      <c r="I48" s="35" t="s">
        <v>206</v>
      </c>
      <c r="J48" s="35" t="s">
        <v>207</v>
      </c>
      <c r="K48" s="35" t="s">
        <v>173</v>
      </c>
      <c r="L48" s="5" t="s">
        <v>101</v>
      </c>
      <c r="M48" s="35" t="s">
        <v>232</v>
      </c>
      <c r="N48" s="5" t="s">
        <v>103</v>
      </c>
      <c r="O48" s="5">
        <v>0</v>
      </c>
      <c r="P48" s="5">
        <v>0</v>
      </c>
      <c r="Q48" s="10" t="s">
        <v>121</v>
      </c>
      <c r="R48" s="10" t="s">
        <v>122</v>
      </c>
      <c r="S48" s="10" t="s">
        <v>123</v>
      </c>
      <c r="T48" s="10" t="s">
        <v>124</v>
      </c>
      <c r="U48" s="10" t="s">
        <v>122</v>
      </c>
      <c r="V48" s="30" t="s">
        <v>120</v>
      </c>
      <c r="W48" s="35" t="s">
        <v>232</v>
      </c>
      <c r="X48" s="8">
        <v>45078</v>
      </c>
      <c r="Y48" s="8">
        <v>45078</v>
      </c>
      <c r="Z48" s="5">
        <v>1</v>
      </c>
      <c r="AA48" s="6">
        <v>529.01</v>
      </c>
      <c r="AB48" s="7">
        <v>0</v>
      </c>
      <c r="AC48" s="8">
        <v>45079</v>
      </c>
      <c r="AD48" s="14" t="s">
        <v>248</v>
      </c>
      <c r="AE48" s="14">
        <v>1</v>
      </c>
      <c r="AF48" s="26" t="s">
        <v>128</v>
      </c>
      <c r="AG48" s="17" t="s">
        <v>129</v>
      </c>
      <c r="AH48" s="18">
        <v>45204</v>
      </c>
      <c r="AI48" s="18">
        <v>45204</v>
      </c>
      <c r="AJ48" s="27" t="s">
        <v>575</v>
      </c>
    </row>
    <row r="49" spans="1:36" s="16" customFormat="1" x14ac:dyDescent="0.25">
      <c r="A49" s="5">
        <v>2023</v>
      </c>
      <c r="B49" s="4">
        <v>45108</v>
      </c>
      <c r="C49" s="4">
        <v>45199</v>
      </c>
      <c r="D49" s="5" t="s">
        <v>91</v>
      </c>
      <c r="E49" s="29" t="s">
        <v>135</v>
      </c>
      <c r="F49" s="29" t="s">
        <v>135</v>
      </c>
      <c r="G49" s="29" t="s">
        <v>135</v>
      </c>
      <c r="H49" s="30" t="s">
        <v>143</v>
      </c>
      <c r="I49" s="23" t="s">
        <v>210</v>
      </c>
      <c r="J49" s="23" t="s">
        <v>150</v>
      </c>
      <c r="K49" s="23" t="s">
        <v>211</v>
      </c>
      <c r="L49" s="5" t="s">
        <v>101</v>
      </c>
      <c r="M49" s="29" t="s">
        <v>141</v>
      </c>
      <c r="N49" s="5" t="s">
        <v>103</v>
      </c>
      <c r="O49" s="5">
        <v>0</v>
      </c>
      <c r="P49" s="5">
        <v>0</v>
      </c>
      <c r="Q49" s="10" t="s">
        <v>121</v>
      </c>
      <c r="R49" s="10" t="s">
        <v>122</v>
      </c>
      <c r="S49" s="10" t="s">
        <v>123</v>
      </c>
      <c r="T49" s="10" t="s">
        <v>124</v>
      </c>
      <c r="U49" s="10" t="s">
        <v>122</v>
      </c>
      <c r="V49" s="30" t="s">
        <v>120</v>
      </c>
      <c r="W49" s="30" t="s">
        <v>141</v>
      </c>
      <c r="X49" s="8">
        <v>45078</v>
      </c>
      <c r="Y49" s="8">
        <v>45078</v>
      </c>
      <c r="Z49" s="5">
        <v>1</v>
      </c>
      <c r="AA49" s="6">
        <v>1506.83</v>
      </c>
      <c r="AB49" s="7">
        <v>0</v>
      </c>
      <c r="AC49" s="8">
        <v>45079</v>
      </c>
      <c r="AD49" s="14" t="s">
        <v>250</v>
      </c>
      <c r="AE49" s="14">
        <v>1</v>
      </c>
      <c r="AF49" s="26" t="s">
        <v>128</v>
      </c>
      <c r="AG49" s="17" t="s">
        <v>129</v>
      </c>
      <c r="AH49" s="18">
        <v>45204</v>
      </c>
      <c r="AI49" s="18">
        <v>45204</v>
      </c>
      <c r="AJ49" s="27" t="s">
        <v>575</v>
      </c>
    </row>
    <row r="50" spans="1:36" s="16" customFormat="1" x14ac:dyDescent="0.25">
      <c r="A50" s="5">
        <v>2023</v>
      </c>
      <c r="B50" s="4">
        <v>45108</v>
      </c>
      <c r="C50" s="4">
        <v>45199</v>
      </c>
      <c r="D50" s="5" t="s">
        <v>91</v>
      </c>
      <c r="E50" s="29" t="s">
        <v>149</v>
      </c>
      <c r="F50" s="29" t="s">
        <v>149</v>
      </c>
      <c r="G50" s="29" t="s">
        <v>149</v>
      </c>
      <c r="H50" s="29" t="s">
        <v>140</v>
      </c>
      <c r="I50" s="29" t="s">
        <v>318</v>
      </c>
      <c r="J50" s="29" t="s">
        <v>150</v>
      </c>
      <c r="K50" s="29" t="s">
        <v>138</v>
      </c>
      <c r="L50" s="5" t="s">
        <v>101</v>
      </c>
      <c r="M50" s="29" t="s">
        <v>141</v>
      </c>
      <c r="N50" s="5" t="s">
        <v>103</v>
      </c>
      <c r="O50" s="5">
        <v>0</v>
      </c>
      <c r="P50" s="5">
        <v>0</v>
      </c>
      <c r="Q50" s="10" t="s">
        <v>121</v>
      </c>
      <c r="R50" s="10" t="s">
        <v>122</v>
      </c>
      <c r="S50" s="10" t="s">
        <v>123</v>
      </c>
      <c r="T50" s="10" t="s">
        <v>124</v>
      </c>
      <c r="U50" s="10" t="s">
        <v>122</v>
      </c>
      <c r="V50" s="37" t="s">
        <v>120</v>
      </c>
      <c r="W50" s="29" t="s">
        <v>141</v>
      </c>
      <c r="X50" s="8">
        <v>45078</v>
      </c>
      <c r="Y50" s="8">
        <v>45078</v>
      </c>
      <c r="Z50" s="5">
        <v>1</v>
      </c>
      <c r="AA50" s="6">
        <v>11488.01</v>
      </c>
      <c r="AB50" s="7">
        <v>0</v>
      </c>
      <c r="AC50" s="8">
        <v>45079</v>
      </c>
      <c r="AD50" s="14" t="s">
        <v>322</v>
      </c>
      <c r="AE50" s="14">
        <v>1</v>
      </c>
      <c r="AF50" s="26" t="s">
        <v>128</v>
      </c>
      <c r="AG50" s="17" t="s">
        <v>129</v>
      </c>
      <c r="AH50" s="18">
        <v>45204</v>
      </c>
      <c r="AI50" s="18">
        <v>45204</v>
      </c>
      <c r="AJ50" s="27" t="s">
        <v>575</v>
      </c>
    </row>
    <row r="51" spans="1:36" s="16" customFormat="1" x14ac:dyDescent="0.25">
      <c r="A51" s="5">
        <v>2023</v>
      </c>
      <c r="B51" s="4">
        <v>45108</v>
      </c>
      <c r="C51" s="4">
        <v>45199</v>
      </c>
      <c r="D51" s="5" t="s">
        <v>91</v>
      </c>
      <c r="E51" s="29" t="s">
        <v>134</v>
      </c>
      <c r="F51" s="29" t="s">
        <v>134</v>
      </c>
      <c r="G51" s="29" t="s">
        <v>134</v>
      </c>
      <c r="H51" s="29" t="s">
        <v>143</v>
      </c>
      <c r="I51" s="23" t="s">
        <v>167</v>
      </c>
      <c r="J51" s="23" t="s">
        <v>160</v>
      </c>
      <c r="K51" s="23" t="s">
        <v>168</v>
      </c>
      <c r="L51" s="5" t="s">
        <v>101</v>
      </c>
      <c r="M51" s="29" t="s">
        <v>141</v>
      </c>
      <c r="N51" s="5" t="s">
        <v>103</v>
      </c>
      <c r="O51" s="5">
        <v>0</v>
      </c>
      <c r="P51" s="5">
        <v>0</v>
      </c>
      <c r="Q51" s="10" t="s">
        <v>121</v>
      </c>
      <c r="R51" s="10" t="s">
        <v>122</v>
      </c>
      <c r="S51" s="10" t="s">
        <v>123</v>
      </c>
      <c r="T51" s="10" t="s">
        <v>124</v>
      </c>
      <c r="U51" s="10" t="s">
        <v>122</v>
      </c>
      <c r="V51" s="37" t="s">
        <v>120</v>
      </c>
      <c r="W51" s="29" t="s">
        <v>141</v>
      </c>
      <c r="X51" s="8">
        <v>45079</v>
      </c>
      <c r="Y51" s="8">
        <v>45079</v>
      </c>
      <c r="Z51" s="5">
        <v>1</v>
      </c>
      <c r="AA51" s="6">
        <v>1583</v>
      </c>
      <c r="AB51" s="7">
        <v>0</v>
      </c>
      <c r="AC51" s="8">
        <v>45082</v>
      </c>
      <c r="AD51" s="14" t="s">
        <v>325</v>
      </c>
      <c r="AE51" s="14">
        <v>1</v>
      </c>
      <c r="AF51" s="26" t="s">
        <v>128</v>
      </c>
      <c r="AG51" s="17" t="s">
        <v>129</v>
      </c>
      <c r="AH51" s="18">
        <v>45204</v>
      </c>
      <c r="AI51" s="18">
        <v>45204</v>
      </c>
      <c r="AJ51" s="27" t="s">
        <v>575</v>
      </c>
    </row>
    <row r="52" spans="1:36" s="16" customFormat="1" x14ac:dyDescent="0.25">
      <c r="A52" s="5">
        <v>2023</v>
      </c>
      <c r="B52" s="4">
        <v>45108</v>
      </c>
      <c r="C52" s="4">
        <v>45199</v>
      </c>
      <c r="D52" s="5" t="s">
        <v>91</v>
      </c>
      <c r="E52" s="39" t="s">
        <v>186</v>
      </c>
      <c r="F52" s="39" t="s">
        <v>186</v>
      </c>
      <c r="G52" s="39" t="s">
        <v>186</v>
      </c>
      <c r="H52" s="39" t="s">
        <v>118</v>
      </c>
      <c r="I52" s="39" t="s">
        <v>115</v>
      </c>
      <c r="J52" s="39" t="s">
        <v>114</v>
      </c>
      <c r="K52" s="39" t="s">
        <v>125</v>
      </c>
      <c r="L52" s="5" t="s">
        <v>101</v>
      </c>
      <c r="M52" s="39" t="s">
        <v>127</v>
      </c>
      <c r="N52" s="5" t="s">
        <v>103</v>
      </c>
      <c r="O52" s="5">
        <v>0</v>
      </c>
      <c r="P52" s="5">
        <v>0</v>
      </c>
      <c r="Q52" s="10" t="s">
        <v>121</v>
      </c>
      <c r="R52" s="10" t="s">
        <v>122</v>
      </c>
      <c r="S52" s="10" t="s">
        <v>123</v>
      </c>
      <c r="T52" s="10" t="s">
        <v>124</v>
      </c>
      <c r="U52" s="10" t="s">
        <v>122</v>
      </c>
      <c r="V52" s="39" t="s">
        <v>120</v>
      </c>
      <c r="W52" s="39" t="s">
        <v>127</v>
      </c>
      <c r="X52" s="8">
        <v>45083</v>
      </c>
      <c r="Y52" s="8">
        <v>45083</v>
      </c>
      <c r="Z52" s="5">
        <v>1</v>
      </c>
      <c r="AA52" s="20">
        <v>1535</v>
      </c>
      <c r="AB52" s="7">
        <v>0</v>
      </c>
      <c r="AC52" s="8">
        <v>45084</v>
      </c>
      <c r="AD52" s="14" t="s">
        <v>387</v>
      </c>
      <c r="AE52" s="14">
        <v>1</v>
      </c>
      <c r="AF52" s="26" t="s">
        <v>128</v>
      </c>
      <c r="AG52" s="17" t="s">
        <v>129</v>
      </c>
      <c r="AH52" s="18">
        <v>45204</v>
      </c>
      <c r="AI52" s="18">
        <v>45204</v>
      </c>
      <c r="AJ52" s="27" t="s">
        <v>575</v>
      </c>
    </row>
    <row r="53" spans="1:36" s="16" customFormat="1" x14ac:dyDescent="0.25">
      <c r="A53" s="5">
        <v>2023</v>
      </c>
      <c r="B53" s="4">
        <v>45108</v>
      </c>
      <c r="C53" s="4">
        <v>45199</v>
      </c>
      <c r="D53" s="5" t="s">
        <v>91</v>
      </c>
      <c r="E53" s="39" t="s">
        <v>164</v>
      </c>
      <c r="F53" s="39" t="s">
        <v>164</v>
      </c>
      <c r="G53" s="39" t="s">
        <v>164</v>
      </c>
      <c r="H53" s="39" t="s">
        <v>342</v>
      </c>
      <c r="I53" s="39" t="s">
        <v>343</v>
      </c>
      <c r="J53" s="39" t="s">
        <v>163</v>
      </c>
      <c r="K53" s="39" t="s">
        <v>165</v>
      </c>
      <c r="L53" s="5" t="s">
        <v>101</v>
      </c>
      <c r="M53" s="39" t="s">
        <v>344</v>
      </c>
      <c r="N53" s="5" t="s">
        <v>103</v>
      </c>
      <c r="O53" s="5">
        <v>0</v>
      </c>
      <c r="P53" s="5">
        <v>0</v>
      </c>
      <c r="Q53" s="10" t="s">
        <v>121</v>
      </c>
      <c r="R53" s="10" t="s">
        <v>122</v>
      </c>
      <c r="S53" s="10" t="s">
        <v>123</v>
      </c>
      <c r="T53" s="10" t="s">
        <v>124</v>
      </c>
      <c r="U53" s="10" t="s">
        <v>122</v>
      </c>
      <c r="V53" s="39" t="s">
        <v>120</v>
      </c>
      <c r="W53" s="39" t="s">
        <v>346</v>
      </c>
      <c r="X53" s="8">
        <v>45084</v>
      </c>
      <c r="Y53" s="8">
        <v>45084</v>
      </c>
      <c r="Z53" s="5">
        <v>1</v>
      </c>
      <c r="AA53" s="20">
        <v>750</v>
      </c>
      <c r="AB53" s="7">
        <v>0</v>
      </c>
      <c r="AC53" s="8">
        <v>45086</v>
      </c>
      <c r="AD53" s="14" t="s">
        <v>389</v>
      </c>
      <c r="AE53" s="14">
        <v>1</v>
      </c>
      <c r="AF53" s="26" t="s">
        <v>128</v>
      </c>
      <c r="AG53" s="17" t="s">
        <v>129</v>
      </c>
      <c r="AH53" s="18">
        <v>45204</v>
      </c>
      <c r="AI53" s="18">
        <v>45204</v>
      </c>
      <c r="AJ53" s="27" t="s">
        <v>575</v>
      </c>
    </row>
    <row r="54" spans="1:36" s="16" customFormat="1" x14ac:dyDescent="0.25">
      <c r="A54" s="5">
        <v>2023</v>
      </c>
      <c r="B54" s="4">
        <v>45108</v>
      </c>
      <c r="C54" s="4">
        <v>45199</v>
      </c>
      <c r="D54" s="5" t="s">
        <v>91</v>
      </c>
      <c r="E54" s="39" t="s">
        <v>117</v>
      </c>
      <c r="F54" s="39" t="s">
        <v>117</v>
      </c>
      <c r="G54" s="39" t="s">
        <v>117</v>
      </c>
      <c r="H54" s="39" t="s">
        <v>342</v>
      </c>
      <c r="I54" s="39" t="s">
        <v>345</v>
      </c>
      <c r="J54" s="39" t="s">
        <v>116</v>
      </c>
      <c r="K54" s="39" t="s">
        <v>132</v>
      </c>
      <c r="L54" s="5" t="s">
        <v>101</v>
      </c>
      <c r="M54" s="39" t="s">
        <v>344</v>
      </c>
      <c r="N54" s="5" t="s">
        <v>103</v>
      </c>
      <c r="O54" s="5">
        <v>0</v>
      </c>
      <c r="P54" s="5">
        <v>0</v>
      </c>
      <c r="Q54" s="10" t="s">
        <v>121</v>
      </c>
      <c r="R54" s="25" t="s">
        <v>122</v>
      </c>
      <c r="S54" s="25" t="s">
        <v>123</v>
      </c>
      <c r="T54" s="25" t="s">
        <v>124</v>
      </c>
      <c r="U54" s="25" t="s">
        <v>122</v>
      </c>
      <c r="V54" s="39" t="s">
        <v>120</v>
      </c>
      <c r="W54" s="39" t="s">
        <v>346</v>
      </c>
      <c r="X54" s="8">
        <v>45084</v>
      </c>
      <c r="Y54" s="8">
        <v>45084</v>
      </c>
      <c r="Z54" s="5">
        <v>1</v>
      </c>
      <c r="AA54" s="20">
        <v>572</v>
      </c>
      <c r="AB54" s="7">
        <v>0</v>
      </c>
      <c r="AC54" s="8">
        <v>45086</v>
      </c>
      <c r="AD54" s="14" t="s">
        <v>391</v>
      </c>
      <c r="AE54" s="14">
        <v>1</v>
      </c>
      <c r="AF54" s="26" t="s">
        <v>128</v>
      </c>
      <c r="AG54" s="17" t="s">
        <v>129</v>
      </c>
      <c r="AH54" s="18">
        <v>45204</v>
      </c>
      <c r="AI54" s="18">
        <v>45204</v>
      </c>
      <c r="AJ54" s="27" t="s">
        <v>575</v>
      </c>
    </row>
    <row r="55" spans="1:36" s="16" customFormat="1" x14ac:dyDescent="0.25">
      <c r="A55" s="5">
        <v>2023</v>
      </c>
      <c r="B55" s="4">
        <v>45108</v>
      </c>
      <c r="C55" s="4">
        <v>45199</v>
      </c>
      <c r="D55" s="5" t="s">
        <v>91</v>
      </c>
      <c r="E55" s="39" t="s">
        <v>135</v>
      </c>
      <c r="F55" s="39" t="s">
        <v>135</v>
      </c>
      <c r="G55" s="39" t="s">
        <v>135</v>
      </c>
      <c r="H55" s="39" t="s">
        <v>136</v>
      </c>
      <c r="I55" s="39" t="s">
        <v>347</v>
      </c>
      <c r="J55" s="39" t="s">
        <v>116</v>
      </c>
      <c r="K55" s="39" t="s">
        <v>348</v>
      </c>
      <c r="L55" s="5" t="s">
        <v>101</v>
      </c>
      <c r="M55" s="39" t="s">
        <v>141</v>
      </c>
      <c r="N55" s="5" t="s">
        <v>103</v>
      </c>
      <c r="O55" s="5">
        <v>0</v>
      </c>
      <c r="P55" s="5">
        <v>0</v>
      </c>
      <c r="Q55" s="10" t="s">
        <v>121</v>
      </c>
      <c r="R55" s="10" t="s">
        <v>122</v>
      </c>
      <c r="S55" s="10" t="s">
        <v>123</v>
      </c>
      <c r="T55" s="10" t="s">
        <v>124</v>
      </c>
      <c r="U55" s="10" t="s">
        <v>122</v>
      </c>
      <c r="V55" s="39" t="s">
        <v>120</v>
      </c>
      <c r="W55" s="39" t="s">
        <v>141</v>
      </c>
      <c r="X55" s="8">
        <v>45090</v>
      </c>
      <c r="Y55" s="8">
        <v>45090</v>
      </c>
      <c r="Z55" s="5">
        <v>1</v>
      </c>
      <c r="AA55" s="20">
        <v>493</v>
      </c>
      <c r="AB55" s="7">
        <v>0</v>
      </c>
      <c r="AC55" s="8">
        <v>45095</v>
      </c>
      <c r="AD55" s="14" t="s">
        <v>394</v>
      </c>
      <c r="AE55" s="14">
        <v>1</v>
      </c>
      <c r="AF55" s="26" t="s">
        <v>128</v>
      </c>
      <c r="AG55" s="17" t="s">
        <v>129</v>
      </c>
      <c r="AH55" s="18">
        <v>45204</v>
      </c>
      <c r="AI55" s="18">
        <v>45204</v>
      </c>
      <c r="AJ55" s="27" t="s">
        <v>575</v>
      </c>
    </row>
    <row r="56" spans="1:36" s="16" customFormat="1" x14ac:dyDescent="0.25">
      <c r="A56" s="5">
        <v>2023</v>
      </c>
      <c r="B56" s="4">
        <v>45108</v>
      </c>
      <c r="C56" s="4">
        <v>45199</v>
      </c>
      <c r="D56" s="5" t="s">
        <v>91</v>
      </c>
      <c r="E56" s="38" t="s">
        <v>161</v>
      </c>
      <c r="F56" s="38" t="s">
        <v>161</v>
      </c>
      <c r="G56" s="38" t="s">
        <v>161</v>
      </c>
      <c r="H56" s="38" t="s">
        <v>119</v>
      </c>
      <c r="I56" s="38" t="s">
        <v>162</v>
      </c>
      <c r="J56" s="38" t="s">
        <v>163</v>
      </c>
      <c r="K56" s="38" t="s">
        <v>116</v>
      </c>
      <c r="L56" s="5" t="s">
        <v>101</v>
      </c>
      <c r="M56" s="38" t="s">
        <v>137</v>
      </c>
      <c r="N56" s="5" t="s">
        <v>103</v>
      </c>
      <c r="O56" s="5">
        <v>0</v>
      </c>
      <c r="P56" s="5">
        <v>0</v>
      </c>
      <c r="Q56" s="10" t="s">
        <v>121</v>
      </c>
      <c r="R56" s="10" t="s">
        <v>122</v>
      </c>
      <c r="S56" s="10" t="s">
        <v>123</v>
      </c>
      <c r="T56" s="10" t="s">
        <v>124</v>
      </c>
      <c r="U56" s="10" t="s">
        <v>122</v>
      </c>
      <c r="V56" s="38" t="s">
        <v>120</v>
      </c>
      <c r="W56" s="38" t="s">
        <v>137</v>
      </c>
      <c r="X56" s="8">
        <v>45103</v>
      </c>
      <c r="Y56" s="8">
        <v>45103</v>
      </c>
      <c r="Z56" s="5">
        <v>1</v>
      </c>
      <c r="AA56" s="19">
        <v>1440</v>
      </c>
      <c r="AB56" s="7">
        <v>0</v>
      </c>
      <c r="AC56" s="8">
        <v>45104</v>
      </c>
      <c r="AD56" s="14" t="s">
        <v>396</v>
      </c>
      <c r="AE56" s="14">
        <v>1</v>
      </c>
      <c r="AF56" s="26" t="s">
        <v>128</v>
      </c>
      <c r="AG56" s="17" t="s">
        <v>129</v>
      </c>
      <c r="AH56" s="18">
        <v>45204</v>
      </c>
      <c r="AI56" s="18">
        <v>45204</v>
      </c>
      <c r="AJ56" s="27" t="s">
        <v>575</v>
      </c>
    </row>
    <row r="57" spans="1:36" s="16" customFormat="1" x14ac:dyDescent="0.25">
      <c r="A57" s="5">
        <v>2023</v>
      </c>
      <c r="B57" s="4">
        <v>45108</v>
      </c>
      <c r="C57" s="4">
        <v>45199</v>
      </c>
      <c r="D57" s="5" t="s">
        <v>91</v>
      </c>
      <c r="E57" s="38" t="s">
        <v>156</v>
      </c>
      <c r="F57" s="38" t="s">
        <v>156</v>
      </c>
      <c r="G57" s="38" t="s">
        <v>156</v>
      </c>
      <c r="H57" s="38" t="s">
        <v>143</v>
      </c>
      <c r="I57" s="38" t="s">
        <v>157</v>
      </c>
      <c r="J57" s="38" t="s">
        <v>158</v>
      </c>
      <c r="K57" s="38" t="s">
        <v>150</v>
      </c>
      <c r="L57" s="5" t="s">
        <v>101</v>
      </c>
      <c r="M57" s="38" t="s">
        <v>364</v>
      </c>
      <c r="N57" s="5" t="s">
        <v>103</v>
      </c>
      <c r="O57" s="5">
        <v>0</v>
      </c>
      <c r="P57" s="5">
        <v>0</v>
      </c>
      <c r="Q57" s="10" t="s">
        <v>121</v>
      </c>
      <c r="R57" s="10" t="s">
        <v>122</v>
      </c>
      <c r="S57" s="10" t="s">
        <v>123</v>
      </c>
      <c r="T57" s="10" t="s">
        <v>124</v>
      </c>
      <c r="U57" s="10" t="s">
        <v>122</v>
      </c>
      <c r="V57" s="38" t="s">
        <v>120</v>
      </c>
      <c r="W57" s="38" t="s">
        <v>364</v>
      </c>
      <c r="X57" s="8">
        <v>45093</v>
      </c>
      <c r="Y57" s="8">
        <v>45093</v>
      </c>
      <c r="Z57" s="5">
        <v>1</v>
      </c>
      <c r="AA57" s="19">
        <v>735.27</v>
      </c>
      <c r="AB57" s="7">
        <v>0</v>
      </c>
      <c r="AC57" s="8">
        <v>45096</v>
      </c>
      <c r="AD57" s="14" t="s">
        <v>405</v>
      </c>
      <c r="AE57" s="14">
        <v>1</v>
      </c>
      <c r="AF57" s="26" t="s">
        <v>128</v>
      </c>
      <c r="AG57" s="17" t="s">
        <v>129</v>
      </c>
      <c r="AH57" s="18">
        <v>45204</v>
      </c>
      <c r="AI57" s="18">
        <v>45204</v>
      </c>
      <c r="AJ57" s="27" t="s">
        <v>575</v>
      </c>
    </row>
    <row r="58" spans="1:36" s="16" customFormat="1" x14ac:dyDescent="0.25">
      <c r="A58" s="5">
        <v>2023</v>
      </c>
      <c r="B58" s="4">
        <v>45108</v>
      </c>
      <c r="C58" s="4">
        <v>45199</v>
      </c>
      <c r="D58" s="5" t="s">
        <v>91</v>
      </c>
      <c r="E58" s="38" t="s">
        <v>117</v>
      </c>
      <c r="F58" s="38" t="s">
        <v>117</v>
      </c>
      <c r="G58" s="38" t="s">
        <v>117</v>
      </c>
      <c r="H58" s="38" t="s">
        <v>143</v>
      </c>
      <c r="I58" s="38" t="s">
        <v>305</v>
      </c>
      <c r="J58" s="38" t="s">
        <v>171</v>
      </c>
      <c r="K58" s="38" t="s">
        <v>125</v>
      </c>
      <c r="L58" s="5" t="s">
        <v>101</v>
      </c>
      <c r="M58" s="38" t="s">
        <v>367</v>
      </c>
      <c r="N58" s="5" t="s">
        <v>103</v>
      </c>
      <c r="O58" s="5">
        <v>0</v>
      </c>
      <c r="P58" s="5">
        <v>0</v>
      </c>
      <c r="Q58" s="10" t="s">
        <v>121</v>
      </c>
      <c r="R58" s="10" t="s">
        <v>122</v>
      </c>
      <c r="S58" s="10" t="s">
        <v>123</v>
      </c>
      <c r="T58" s="10" t="s">
        <v>124</v>
      </c>
      <c r="U58" s="10" t="s">
        <v>122</v>
      </c>
      <c r="V58" s="38" t="s">
        <v>120</v>
      </c>
      <c r="W58" s="38" t="s">
        <v>367</v>
      </c>
      <c r="X58" s="8">
        <v>45100</v>
      </c>
      <c r="Y58" s="8">
        <v>45100</v>
      </c>
      <c r="Z58" s="5">
        <v>1</v>
      </c>
      <c r="AA58" s="19">
        <v>750.32</v>
      </c>
      <c r="AB58" s="7">
        <v>0</v>
      </c>
      <c r="AC58" s="8">
        <v>45103</v>
      </c>
      <c r="AD58" s="14" t="s">
        <v>413</v>
      </c>
      <c r="AE58" s="14">
        <v>1</v>
      </c>
      <c r="AF58" s="26" t="s">
        <v>128</v>
      </c>
      <c r="AG58" s="17" t="s">
        <v>129</v>
      </c>
      <c r="AH58" s="18">
        <v>45204</v>
      </c>
      <c r="AI58" s="18">
        <v>45204</v>
      </c>
      <c r="AJ58" s="27" t="s">
        <v>575</v>
      </c>
    </row>
    <row r="59" spans="1:36" s="16" customFormat="1" x14ac:dyDescent="0.25">
      <c r="A59" s="5">
        <v>2023</v>
      </c>
      <c r="B59" s="4">
        <v>45108</v>
      </c>
      <c r="C59" s="4">
        <v>45199</v>
      </c>
      <c r="D59" s="5" t="s">
        <v>91</v>
      </c>
      <c r="E59" s="38" t="s">
        <v>161</v>
      </c>
      <c r="F59" s="38" t="s">
        <v>161</v>
      </c>
      <c r="G59" s="38" t="s">
        <v>161</v>
      </c>
      <c r="H59" s="38" t="s">
        <v>368</v>
      </c>
      <c r="I59" s="38" t="s">
        <v>369</v>
      </c>
      <c r="J59" s="38" t="s">
        <v>370</v>
      </c>
      <c r="K59" s="38" t="s">
        <v>142</v>
      </c>
      <c r="L59" s="5" t="s">
        <v>101</v>
      </c>
      <c r="M59" s="38" t="s">
        <v>371</v>
      </c>
      <c r="N59" s="5" t="s">
        <v>103</v>
      </c>
      <c r="O59" s="5">
        <v>0</v>
      </c>
      <c r="P59" s="5">
        <v>0</v>
      </c>
      <c r="Q59" s="10" t="s">
        <v>121</v>
      </c>
      <c r="R59" s="10" t="s">
        <v>122</v>
      </c>
      <c r="S59" s="10" t="s">
        <v>123</v>
      </c>
      <c r="T59" s="10" t="s">
        <v>124</v>
      </c>
      <c r="U59" s="10" t="s">
        <v>122</v>
      </c>
      <c r="V59" s="38" t="s">
        <v>120</v>
      </c>
      <c r="W59" s="38" t="s">
        <v>371</v>
      </c>
      <c r="X59" s="8">
        <v>45078</v>
      </c>
      <c r="Y59" s="8">
        <v>45078</v>
      </c>
      <c r="Z59" s="5">
        <v>1</v>
      </c>
      <c r="AA59" s="19">
        <v>1991.11</v>
      </c>
      <c r="AB59" s="7">
        <v>0</v>
      </c>
      <c r="AC59" s="8">
        <v>45083</v>
      </c>
      <c r="AD59" s="14" t="s">
        <v>415</v>
      </c>
      <c r="AE59" s="14">
        <v>1</v>
      </c>
      <c r="AF59" s="26" t="s">
        <v>128</v>
      </c>
      <c r="AG59" s="17" t="s">
        <v>129</v>
      </c>
      <c r="AH59" s="18">
        <v>45204</v>
      </c>
      <c r="AI59" s="18">
        <v>45204</v>
      </c>
      <c r="AJ59" s="27" t="s">
        <v>575</v>
      </c>
    </row>
    <row r="60" spans="1:36" s="16" customFormat="1" x14ac:dyDescent="0.25">
      <c r="A60" s="5">
        <v>2023</v>
      </c>
      <c r="B60" s="4">
        <v>45108</v>
      </c>
      <c r="C60" s="4">
        <v>45199</v>
      </c>
      <c r="D60" s="5" t="s">
        <v>91</v>
      </c>
      <c r="E60" s="38" t="s">
        <v>117</v>
      </c>
      <c r="F60" s="38" t="s">
        <v>117</v>
      </c>
      <c r="G60" s="38" t="s">
        <v>117</v>
      </c>
      <c r="H60" s="38" t="s">
        <v>136</v>
      </c>
      <c r="I60" s="38" t="s">
        <v>372</v>
      </c>
      <c r="J60" s="38" t="s">
        <v>150</v>
      </c>
      <c r="K60" s="38" t="s">
        <v>373</v>
      </c>
      <c r="L60" s="5" t="s">
        <v>101</v>
      </c>
      <c r="M60" s="38" t="s">
        <v>127</v>
      </c>
      <c r="N60" s="5" t="s">
        <v>103</v>
      </c>
      <c r="O60" s="5">
        <v>0</v>
      </c>
      <c r="P60" s="5">
        <v>0</v>
      </c>
      <c r="Q60" s="10" t="s">
        <v>121</v>
      </c>
      <c r="R60" s="10" t="s">
        <v>122</v>
      </c>
      <c r="S60" s="10" t="s">
        <v>123</v>
      </c>
      <c r="T60" s="10" t="s">
        <v>124</v>
      </c>
      <c r="U60" s="10" t="s">
        <v>122</v>
      </c>
      <c r="V60" s="38" t="s">
        <v>120</v>
      </c>
      <c r="W60" s="38" t="s">
        <v>127</v>
      </c>
      <c r="X60" s="8">
        <v>45090</v>
      </c>
      <c r="Y60" s="8">
        <v>45090</v>
      </c>
      <c r="Z60" s="5">
        <v>1</v>
      </c>
      <c r="AA60" s="19">
        <v>375</v>
      </c>
      <c r="AB60" s="7">
        <v>75</v>
      </c>
      <c r="AC60" s="8">
        <v>45091</v>
      </c>
      <c r="AD60" s="14" t="s">
        <v>418</v>
      </c>
      <c r="AE60" s="14">
        <v>1</v>
      </c>
      <c r="AF60" s="26" t="s">
        <v>128</v>
      </c>
      <c r="AG60" s="17" t="s">
        <v>129</v>
      </c>
      <c r="AH60" s="18">
        <v>45204</v>
      </c>
      <c r="AI60" s="18">
        <v>45204</v>
      </c>
      <c r="AJ60" s="27" t="s">
        <v>575</v>
      </c>
    </row>
    <row r="61" spans="1:36" s="16" customFormat="1" x14ac:dyDescent="0.25">
      <c r="A61" s="5">
        <v>2023</v>
      </c>
      <c r="B61" s="4">
        <v>45108</v>
      </c>
      <c r="C61" s="4">
        <v>45199</v>
      </c>
      <c r="D61" s="5" t="s">
        <v>91</v>
      </c>
      <c r="E61" s="38" t="s">
        <v>136</v>
      </c>
      <c r="F61" s="38" t="s">
        <v>136</v>
      </c>
      <c r="G61" s="38" t="s">
        <v>136</v>
      </c>
      <c r="H61" s="38" t="s">
        <v>136</v>
      </c>
      <c r="I61" s="38" t="s">
        <v>374</v>
      </c>
      <c r="J61" s="38" t="s">
        <v>171</v>
      </c>
      <c r="K61" s="38" t="s">
        <v>172</v>
      </c>
      <c r="L61" s="5" t="s">
        <v>101</v>
      </c>
      <c r="M61" s="38" t="s">
        <v>127</v>
      </c>
      <c r="N61" s="5" t="s">
        <v>103</v>
      </c>
      <c r="O61" s="5">
        <v>0</v>
      </c>
      <c r="P61" s="5">
        <v>0</v>
      </c>
      <c r="Q61" s="10" t="s">
        <v>121</v>
      </c>
      <c r="R61" s="10" t="s">
        <v>122</v>
      </c>
      <c r="S61" s="10" t="s">
        <v>123</v>
      </c>
      <c r="T61" s="10" t="s">
        <v>124</v>
      </c>
      <c r="U61" s="10" t="s">
        <v>122</v>
      </c>
      <c r="V61" s="38" t="s">
        <v>120</v>
      </c>
      <c r="W61" s="38" t="s">
        <v>127</v>
      </c>
      <c r="X61" s="8">
        <v>45090</v>
      </c>
      <c r="Y61" s="8">
        <v>45090</v>
      </c>
      <c r="Z61" s="5">
        <v>1</v>
      </c>
      <c r="AA61" s="19">
        <v>498</v>
      </c>
      <c r="AB61" s="7">
        <v>222</v>
      </c>
      <c r="AC61" s="8">
        <v>45091</v>
      </c>
      <c r="AD61" s="14" t="s">
        <v>419</v>
      </c>
      <c r="AE61" s="14">
        <v>1</v>
      </c>
      <c r="AF61" s="26" t="s">
        <v>128</v>
      </c>
      <c r="AG61" s="17" t="s">
        <v>129</v>
      </c>
      <c r="AH61" s="18">
        <v>45204</v>
      </c>
      <c r="AI61" s="18">
        <v>45204</v>
      </c>
      <c r="AJ61" s="27" t="s">
        <v>575</v>
      </c>
    </row>
    <row r="62" spans="1:36" s="16" customFormat="1" x14ac:dyDescent="0.25">
      <c r="A62" s="5">
        <v>2023</v>
      </c>
      <c r="B62" s="4">
        <v>45108</v>
      </c>
      <c r="C62" s="4">
        <v>45199</v>
      </c>
      <c r="D62" s="5" t="s">
        <v>91</v>
      </c>
      <c r="E62" s="38" t="s">
        <v>134</v>
      </c>
      <c r="F62" s="38" t="s">
        <v>134</v>
      </c>
      <c r="G62" s="38" t="s">
        <v>134</v>
      </c>
      <c r="H62" s="38" t="s">
        <v>136</v>
      </c>
      <c r="I62" s="38" t="s">
        <v>181</v>
      </c>
      <c r="J62" s="38" t="s">
        <v>182</v>
      </c>
      <c r="K62" s="38" t="s">
        <v>183</v>
      </c>
      <c r="L62" s="5" t="s">
        <v>101</v>
      </c>
      <c r="M62" s="38" t="s">
        <v>375</v>
      </c>
      <c r="N62" s="5" t="s">
        <v>103</v>
      </c>
      <c r="O62" s="5">
        <v>0</v>
      </c>
      <c r="P62" s="5">
        <v>0</v>
      </c>
      <c r="Q62" s="10" t="s">
        <v>121</v>
      </c>
      <c r="R62" s="25" t="s">
        <v>122</v>
      </c>
      <c r="S62" s="25" t="s">
        <v>123</v>
      </c>
      <c r="T62" s="25" t="s">
        <v>124</v>
      </c>
      <c r="U62" s="25" t="s">
        <v>122</v>
      </c>
      <c r="V62" s="38" t="s">
        <v>120</v>
      </c>
      <c r="W62" s="38" t="s">
        <v>376</v>
      </c>
      <c r="X62" s="8">
        <v>45103</v>
      </c>
      <c r="Y62" s="8">
        <v>45103</v>
      </c>
      <c r="Z62" s="5">
        <v>1</v>
      </c>
      <c r="AA62" s="7">
        <v>400</v>
      </c>
      <c r="AB62" s="7">
        <v>200</v>
      </c>
      <c r="AC62" s="8">
        <v>45105</v>
      </c>
      <c r="AD62" s="14" t="s">
        <v>422</v>
      </c>
      <c r="AE62" s="14">
        <v>1</v>
      </c>
      <c r="AF62" s="26" t="s">
        <v>128</v>
      </c>
      <c r="AG62" s="17" t="s">
        <v>129</v>
      </c>
      <c r="AH62" s="18">
        <v>45204</v>
      </c>
      <c r="AI62" s="18">
        <v>45204</v>
      </c>
      <c r="AJ62" s="27" t="s">
        <v>575</v>
      </c>
    </row>
    <row r="63" spans="1:36" s="16" customFormat="1" x14ac:dyDescent="0.25">
      <c r="A63" s="5">
        <v>2023</v>
      </c>
      <c r="B63" s="4">
        <v>45108</v>
      </c>
      <c r="C63" s="4">
        <v>45199</v>
      </c>
      <c r="D63" s="5" t="s">
        <v>91</v>
      </c>
      <c r="E63" s="38" t="s">
        <v>117</v>
      </c>
      <c r="F63" s="38" t="s">
        <v>117</v>
      </c>
      <c r="G63" s="38" t="s">
        <v>117</v>
      </c>
      <c r="H63" s="38" t="s">
        <v>143</v>
      </c>
      <c r="I63" s="38" t="s">
        <v>305</v>
      </c>
      <c r="J63" s="38" t="s">
        <v>171</v>
      </c>
      <c r="K63" s="38" t="s">
        <v>125</v>
      </c>
      <c r="L63" s="5" t="s">
        <v>101</v>
      </c>
      <c r="M63" s="38" t="s">
        <v>367</v>
      </c>
      <c r="N63" s="5" t="s">
        <v>103</v>
      </c>
      <c r="O63" s="5">
        <v>0</v>
      </c>
      <c r="P63" s="5">
        <v>0</v>
      </c>
      <c r="Q63" s="10" t="s">
        <v>121</v>
      </c>
      <c r="R63" s="10" t="s">
        <v>122</v>
      </c>
      <c r="S63" s="10" t="s">
        <v>123</v>
      </c>
      <c r="T63" s="10" t="s">
        <v>124</v>
      </c>
      <c r="U63" s="10" t="s">
        <v>122</v>
      </c>
      <c r="V63" s="38" t="s">
        <v>120</v>
      </c>
      <c r="W63" s="38" t="s">
        <v>367</v>
      </c>
      <c r="X63" s="8">
        <v>45089</v>
      </c>
      <c r="Y63" s="8">
        <v>45089</v>
      </c>
      <c r="Z63" s="5">
        <v>1</v>
      </c>
      <c r="AA63" s="7">
        <v>800</v>
      </c>
      <c r="AB63" s="7">
        <v>0</v>
      </c>
      <c r="AC63" s="8">
        <v>45090</v>
      </c>
      <c r="AD63" s="14" t="s">
        <v>424</v>
      </c>
      <c r="AE63" s="14">
        <v>1</v>
      </c>
      <c r="AF63" s="26" t="s">
        <v>128</v>
      </c>
      <c r="AG63" s="17" t="s">
        <v>129</v>
      </c>
      <c r="AH63" s="18">
        <v>45204</v>
      </c>
      <c r="AI63" s="18">
        <v>45204</v>
      </c>
      <c r="AJ63" s="27" t="s">
        <v>575</v>
      </c>
    </row>
    <row r="64" spans="1:36" s="16" customFormat="1" x14ac:dyDescent="0.25">
      <c r="A64" s="5">
        <v>2023</v>
      </c>
      <c r="B64" s="4">
        <v>45108</v>
      </c>
      <c r="C64" s="4">
        <v>45199</v>
      </c>
      <c r="D64" s="5" t="s">
        <v>91</v>
      </c>
      <c r="E64" s="38" t="s">
        <v>164</v>
      </c>
      <c r="F64" s="38" t="s">
        <v>164</v>
      </c>
      <c r="G64" s="38" t="s">
        <v>164</v>
      </c>
      <c r="H64" s="38" t="s">
        <v>131</v>
      </c>
      <c r="I64" s="38" t="s">
        <v>221</v>
      </c>
      <c r="J64" s="38" t="s">
        <v>222</v>
      </c>
      <c r="K64" s="38" t="s">
        <v>172</v>
      </c>
      <c r="L64" s="5" t="s">
        <v>101</v>
      </c>
      <c r="M64" s="38" t="s">
        <v>137</v>
      </c>
      <c r="N64" s="5" t="s">
        <v>103</v>
      </c>
      <c r="O64" s="5">
        <v>0</v>
      </c>
      <c r="P64" s="5">
        <v>0</v>
      </c>
      <c r="Q64" s="10" t="s">
        <v>121</v>
      </c>
      <c r="R64" s="10" t="s">
        <v>122</v>
      </c>
      <c r="S64" s="10" t="s">
        <v>123</v>
      </c>
      <c r="T64" s="10" t="s">
        <v>124</v>
      </c>
      <c r="U64" s="10" t="s">
        <v>122</v>
      </c>
      <c r="V64" s="38" t="s">
        <v>120</v>
      </c>
      <c r="W64" s="38" t="s">
        <v>137</v>
      </c>
      <c r="X64" s="8">
        <v>45084</v>
      </c>
      <c r="Y64" s="8">
        <v>45084</v>
      </c>
      <c r="Z64" s="5">
        <v>1</v>
      </c>
      <c r="AA64" s="7">
        <v>586.99</v>
      </c>
      <c r="AB64" s="7">
        <v>13.01</v>
      </c>
      <c r="AC64" s="8">
        <v>45089</v>
      </c>
      <c r="AD64" s="14" t="s">
        <v>425</v>
      </c>
      <c r="AE64" s="14">
        <v>1</v>
      </c>
      <c r="AF64" s="26" t="s">
        <v>128</v>
      </c>
      <c r="AG64" s="17" t="s">
        <v>129</v>
      </c>
      <c r="AH64" s="18">
        <v>45204</v>
      </c>
      <c r="AI64" s="18">
        <v>45204</v>
      </c>
      <c r="AJ64" s="27" t="s">
        <v>575</v>
      </c>
    </row>
    <row r="65" spans="1:36" s="16" customFormat="1" x14ac:dyDescent="0.25">
      <c r="A65" s="5">
        <v>2023</v>
      </c>
      <c r="B65" s="4">
        <v>45108</v>
      </c>
      <c r="C65" s="4">
        <v>45199</v>
      </c>
      <c r="D65" s="5" t="s">
        <v>91</v>
      </c>
      <c r="E65" s="38" t="s">
        <v>117</v>
      </c>
      <c r="F65" s="38" t="s">
        <v>117</v>
      </c>
      <c r="G65" s="38" t="s">
        <v>117</v>
      </c>
      <c r="H65" s="38" t="s">
        <v>131</v>
      </c>
      <c r="I65" s="38" t="s">
        <v>379</v>
      </c>
      <c r="J65" s="38" t="s">
        <v>380</v>
      </c>
      <c r="K65" s="38" t="s">
        <v>267</v>
      </c>
      <c r="L65" s="5" t="s">
        <v>101</v>
      </c>
      <c r="M65" s="38" t="s">
        <v>137</v>
      </c>
      <c r="N65" s="5" t="s">
        <v>103</v>
      </c>
      <c r="O65" s="5">
        <v>0</v>
      </c>
      <c r="P65" s="5">
        <v>0</v>
      </c>
      <c r="Q65" s="10" t="s">
        <v>121</v>
      </c>
      <c r="R65" s="10" t="s">
        <v>122</v>
      </c>
      <c r="S65" s="10" t="s">
        <v>123</v>
      </c>
      <c r="T65" s="10" t="s">
        <v>124</v>
      </c>
      <c r="U65" s="10" t="s">
        <v>122</v>
      </c>
      <c r="V65" s="38" t="s">
        <v>120</v>
      </c>
      <c r="W65" s="38" t="s">
        <v>137</v>
      </c>
      <c r="X65" s="8">
        <v>45084</v>
      </c>
      <c r="Y65" s="8">
        <v>45084</v>
      </c>
      <c r="Z65" s="5">
        <v>1</v>
      </c>
      <c r="AA65" s="7">
        <v>389</v>
      </c>
      <c r="AB65" s="7">
        <v>61</v>
      </c>
      <c r="AC65" s="8">
        <v>45089</v>
      </c>
      <c r="AD65" s="14" t="s">
        <v>428</v>
      </c>
      <c r="AE65" s="14">
        <v>1</v>
      </c>
      <c r="AF65" s="26" t="s">
        <v>128</v>
      </c>
      <c r="AG65" s="17" t="s">
        <v>129</v>
      </c>
      <c r="AH65" s="18">
        <v>45204</v>
      </c>
      <c r="AI65" s="18">
        <v>45204</v>
      </c>
      <c r="AJ65" s="27" t="s">
        <v>575</v>
      </c>
    </row>
    <row r="66" spans="1:36" s="16" customFormat="1" x14ac:dyDescent="0.25">
      <c r="A66" s="5">
        <v>2023</v>
      </c>
      <c r="B66" s="4">
        <v>45108</v>
      </c>
      <c r="C66" s="4">
        <v>45199</v>
      </c>
      <c r="D66" s="5" t="s">
        <v>91</v>
      </c>
      <c r="E66" s="39" t="s">
        <v>152</v>
      </c>
      <c r="F66" s="39" t="s">
        <v>152</v>
      </c>
      <c r="G66" s="39" t="s">
        <v>152</v>
      </c>
      <c r="H66" s="39" t="s">
        <v>159</v>
      </c>
      <c r="I66" s="39" t="s">
        <v>285</v>
      </c>
      <c r="J66" s="39" t="s">
        <v>169</v>
      </c>
      <c r="K66" s="39" t="s">
        <v>116</v>
      </c>
      <c r="L66" s="5" t="s">
        <v>101</v>
      </c>
      <c r="M66" s="39" t="s">
        <v>337</v>
      </c>
      <c r="N66" s="5" t="s">
        <v>103</v>
      </c>
      <c r="O66" s="5">
        <v>0</v>
      </c>
      <c r="P66" s="5">
        <v>0</v>
      </c>
      <c r="Q66" s="10" t="s">
        <v>121</v>
      </c>
      <c r="R66" s="10" t="s">
        <v>122</v>
      </c>
      <c r="S66" s="10" t="s">
        <v>123</v>
      </c>
      <c r="T66" s="10" t="s">
        <v>124</v>
      </c>
      <c r="U66" s="10" t="s">
        <v>122</v>
      </c>
      <c r="V66" s="39" t="s">
        <v>120</v>
      </c>
      <c r="W66" s="39" t="s">
        <v>337</v>
      </c>
      <c r="X66" s="8">
        <v>45107</v>
      </c>
      <c r="Y66" s="8">
        <v>45107</v>
      </c>
      <c r="Z66" s="5">
        <v>1</v>
      </c>
      <c r="AA66" s="20">
        <v>435</v>
      </c>
      <c r="AB66" s="7">
        <v>0</v>
      </c>
      <c r="AC66" s="8">
        <v>45112</v>
      </c>
      <c r="AD66" s="14" t="s">
        <v>590</v>
      </c>
      <c r="AE66" s="14">
        <v>1</v>
      </c>
      <c r="AF66" s="26" t="s">
        <v>128</v>
      </c>
      <c r="AG66" s="17" t="s">
        <v>129</v>
      </c>
      <c r="AH66" s="18">
        <v>45204</v>
      </c>
      <c r="AI66" s="18">
        <v>45204</v>
      </c>
      <c r="AJ66" s="27" t="s">
        <v>575</v>
      </c>
    </row>
    <row r="67" spans="1:36" s="16" customFormat="1" x14ac:dyDescent="0.25">
      <c r="A67" s="5">
        <v>2023</v>
      </c>
      <c r="B67" s="4">
        <v>45108</v>
      </c>
      <c r="C67" s="4">
        <v>45199</v>
      </c>
      <c r="D67" s="5" t="s">
        <v>91</v>
      </c>
      <c r="E67" s="39" t="s">
        <v>152</v>
      </c>
      <c r="F67" s="39" t="s">
        <v>152</v>
      </c>
      <c r="G67" s="39" t="s">
        <v>152</v>
      </c>
      <c r="H67" s="39" t="s">
        <v>159</v>
      </c>
      <c r="I67" s="39" t="s">
        <v>160</v>
      </c>
      <c r="J67" s="39" t="s">
        <v>169</v>
      </c>
      <c r="K67" s="39" t="s">
        <v>116</v>
      </c>
      <c r="L67" s="5" t="s">
        <v>101</v>
      </c>
      <c r="M67" s="39" t="s">
        <v>338</v>
      </c>
      <c r="N67" s="5" t="s">
        <v>103</v>
      </c>
      <c r="O67" s="5">
        <v>0</v>
      </c>
      <c r="P67" s="5">
        <v>0</v>
      </c>
      <c r="Q67" s="10" t="s">
        <v>121</v>
      </c>
      <c r="R67" s="10" t="s">
        <v>122</v>
      </c>
      <c r="S67" s="10" t="s">
        <v>123</v>
      </c>
      <c r="T67" s="10" t="s">
        <v>124</v>
      </c>
      <c r="U67" s="10" t="s">
        <v>122</v>
      </c>
      <c r="V67" s="39" t="s">
        <v>120</v>
      </c>
      <c r="W67" s="39" t="s">
        <v>338</v>
      </c>
      <c r="X67" s="8">
        <v>45100</v>
      </c>
      <c r="Y67" s="8">
        <v>45100</v>
      </c>
      <c r="Z67" s="5">
        <v>1</v>
      </c>
      <c r="AA67" s="20">
        <v>349</v>
      </c>
      <c r="AB67" s="7">
        <v>0</v>
      </c>
      <c r="AC67" s="8">
        <v>45133</v>
      </c>
      <c r="AD67" s="14" t="s">
        <v>589</v>
      </c>
      <c r="AE67" s="14">
        <v>1</v>
      </c>
      <c r="AF67" s="26" t="s">
        <v>128</v>
      </c>
      <c r="AG67" s="17" t="s">
        <v>129</v>
      </c>
      <c r="AH67" s="18">
        <v>45204</v>
      </c>
      <c r="AI67" s="18">
        <v>45204</v>
      </c>
      <c r="AJ67" s="27" t="s">
        <v>575</v>
      </c>
    </row>
    <row r="68" spans="1:36" s="16" customFormat="1" x14ac:dyDescent="0.25">
      <c r="A68" s="5">
        <v>2023</v>
      </c>
      <c r="B68" s="4">
        <v>45108</v>
      </c>
      <c r="C68" s="4">
        <v>45199</v>
      </c>
      <c r="D68" s="5" t="s">
        <v>91</v>
      </c>
      <c r="E68" s="38" t="s">
        <v>117</v>
      </c>
      <c r="F68" s="38" t="s">
        <v>117</v>
      </c>
      <c r="G68" s="38" t="s">
        <v>117</v>
      </c>
      <c r="H68" s="38" t="s">
        <v>143</v>
      </c>
      <c r="I68" s="28" t="s">
        <v>576</v>
      </c>
      <c r="J68" s="38" t="s">
        <v>138</v>
      </c>
      <c r="K68" s="38" t="s">
        <v>145</v>
      </c>
      <c r="L68" s="5" t="s">
        <v>101</v>
      </c>
      <c r="M68" s="38" t="s">
        <v>176</v>
      </c>
      <c r="N68" s="5" t="s">
        <v>103</v>
      </c>
      <c r="O68" s="5">
        <v>0</v>
      </c>
      <c r="P68" s="5">
        <v>0</v>
      </c>
      <c r="Q68" s="10" t="s">
        <v>121</v>
      </c>
      <c r="R68" s="10" t="s">
        <v>122</v>
      </c>
      <c r="S68" s="10" t="s">
        <v>123</v>
      </c>
      <c r="T68" s="10" t="s">
        <v>124</v>
      </c>
      <c r="U68" s="10" t="s">
        <v>122</v>
      </c>
      <c r="V68" s="38" t="s">
        <v>120</v>
      </c>
      <c r="W68" s="38" t="s">
        <v>176</v>
      </c>
      <c r="X68" s="8">
        <v>45107</v>
      </c>
      <c r="Y68" s="8">
        <v>45107</v>
      </c>
      <c r="Z68" s="5">
        <v>1</v>
      </c>
      <c r="AA68" s="19">
        <v>700.15</v>
      </c>
      <c r="AB68" s="7">
        <v>0</v>
      </c>
      <c r="AC68" s="8">
        <v>45110</v>
      </c>
      <c r="AD68" s="14" t="s">
        <v>588</v>
      </c>
      <c r="AE68" s="14">
        <v>1</v>
      </c>
      <c r="AF68" s="26" t="s">
        <v>128</v>
      </c>
      <c r="AG68" s="17" t="s">
        <v>129</v>
      </c>
      <c r="AH68" s="18">
        <v>45204</v>
      </c>
      <c r="AI68" s="18">
        <v>45204</v>
      </c>
      <c r="AJ68" s="27" t="s">
        <v>575</v>
      </c>
    </row>
    <row r="69" spans="1:36" s="16" customFormat="1" x14ac:dyDescent="0.25">
      <c r="A69" s="5">
        <v>2023</v>
      </c>
      <c r="B69" s="4">
        <v>45108</v>
      </c>
      <c r="C69" s="4">
        <v>45199</v>
      </c>
      <c r="D69" s="5" t="s">
        <v>91</v>
      </c>
      <c r="E69" s="38" t="s">
        <v>161</v>
      </c>
      <c r="F69" s="38" t="s">
        <v>161</v>
      </c>
      <c r="G69" s="38" t="s">
        <v>161</v>
      </c>
      <c r="H69" s="38" t="s">
        <v>377</v>
      </c>
      <c r="I69" s="38" t="s">
        <v>378</v>
      </c>
      <c r="J69" s="38" t="s">
        <v>148</v>
      </c>
      <c r="K69" s="38" t="s">
        <v>148</v>
      </c>
      <c r="L69" s="5" t="s">
        <v>101</v>
      </c>
      <c r="M69" s="38" t="s">
        <v>137</v>
      </c>
      <c r="N69" s="5" t="s">
        <v>103</v>
      </c>
      <c r="O69" s="5">
        <v>0</v>
      </c>
      <c r="P69" s="5">
        <v>0</v>
      </c>
      <c r="Q69" s="10" t="s">
        <v>121</v>
      </c>
      <c r="R69" s="10" t="s">
        <v>122</v>
      </c>
      <c r="S69" s="10" t="s">
        <v>123</v>
      </c>
      <c r="T69" s="10" t="s">
        <v>124</v>
      </c>
      <c r="U69" s="10" t="s">
        <v>122</v>
      </c>
      <c r="V69" s="38" t="s">
        <v>120</v>
      </c>
      <c r="W69" s="38" t="s">
        <v>137</v>
      </c>
      <c r="X69" s="8">
        <v>45107</v>
      </c>
      <c r="Y69" s="8">
        <v>45107</v>
      </c>
      <c r="Z69" s="5">
        <v>1</v>
      </c>
      <c r="AA69" s="7">
        <v>1210</v>
      </c>
      <c r="AB69" s="7">
        <v>190</v>
      </c>
      <c r="AC69" s="8">
        <v>45112</v>
      </c>
      <c r="AD69" s="14" t="s">
        <v>587</v>
      </c>
      <c r="AE69" s="14">
        <v>1</v>
      </c>
      <c r="AF69" s="26" t="s">
        <v>128</v>
      </c>
      <c r="AG69" s="17" t="s">
        <v>129</v>
      </c>
      <c r="AH69" s="18">
        <v>45204</v>
      </c>
      <c r="AI69" s="18">
        <v>45204</v>
      </c>
      <c r="AJ69" s="27" t="s">
        <v>575</v>
      </c>
    </row>
    <row r="70" spans="1:36" s="16" customFormat="1" x14ac:dyDescent="0.25">
      <c r="A70" s="5">
        <v>2023</v>
      </c>
      <c r="B70" s="4">
        <v>45108</v>
      </c>
      <c r="C70" s="4">
        <v>45199</v>
      </c>
      <c r="D70" s="5" t="s">
        <v>91</v>
      </c>
      <c r="E70" s="15" t="s">
        <v>135</v>
      </c>
      <c r="F70" s="15" t="s">
        <v>135</v>
      </c>
      <c r="G70" s="15" t="s">
        <v>135</v>
      </c>
      <c r="H70" s="38" t="s">
        <v>143</v>
      </c>
      <c r="I70" s="15" t="s">
        <v>446</v>
      </c>
      <c r="J70" s="15" t="s">
        <v>329</v>
      </c>
      <c r="K70" s="15" t="s">
        <v>330</v>
      </c>
      <c r="L70" s="5" t="s">
        <v>101</v>
      </c>
      <c r="M70" s="15" t="s">
        <v>141</v>
      </c>
      <c r="N70" s="5" t="s">
        <v>103</v>
      </c>
      <c r="O70" s="5">
        <v>0</v>
      </c>
      <c r="P70" s="5">
        <v>0</v>
      </c>
      <c r="Q70" s="10" t="s">
        <v>121</v>
      </c>
      <c r="R70" s="10" t="s">
        <v>122</v>
      </c>
      <c r="S70" s="10" t="s">
        <v>123</v>
      </c>
      <c r="T70" s="10" t="s">
        <v>124</v>
      </c>
      <c r="U70" s="10" t="s">
        <v>122</v>
      </c>
      <c r="V70" s="15" t="s">
        <v>120</v>
      </c>
      <c r="W70" s="15" t="s">
        <v>447</v>
      </c>
      <c r="X70" s="8">
        <v>45078</v>
      </c>
      <c r="Y70" s="8">
        <v>45078</v>
      </c>
      <c r="Z70" s="5">
        <v>1</v>
      </c>
      <c r="AA70" s="7">
        <v>529.01</v>
      </c>
      <c r="AB70" s="7">
        <v>0</v>
      </c>
      <c r="AC70" s="40">
        <v>45078</v>
      </c>
      <c r="AD70" s="14" t="s">
        <v>573</v>
      </c>
      <c r="AE70" s="14">
        <v>1</v>
      </c>
      <c r="AF70" s="26" t="s">
        <v>128</v>
      </c>
      <c r="AG70" s="17" t="s">
        <v>129</v>
      </c>
      <c r="AH70" s="18">
        <v>45204</v>
      </c>
      <c r="AI70" s="18">
        <v>45204</v>
      </c>
      <c r="AJ70" s="27" t="s">
        <v>575</v>
      </c>
    </row>
    <row r="71" spans="1:36" s="16" customFormat="1" x14ac:dyDescent="0.25">
      <c r="A71" s="5">
        <v>2023</v>
      </c>
      <c r="B71" s="4">
        <v>45108</v>
      </c>
      <c r="C71" s="4">
        <v>45199</v>
      </c>
      <c r="D71" s="5" t="s">
        <v>91</v>
      </c>
      <c r="E71" s="39" t="s">
        <v>186</v>
      </c>
      <c r="F71" s="39" t="s">
        <v>186</v>
      </c>
      <c r="G71" s="39" t="s">
        <v>186</v>
      </c>
      <c r="H71" s="39" t="s">
        <v>118</v>
      </c>
      <c r="I71" s="38" t="s">
        <v>115</v>
      </c>
      <c r="J71" s="39" t="s">
        <v>114</v>
      </c>
      <c r="K71" s="39" t="s">
        <v>125</v>
      </c>
      <c r="L71" s="5" t="s">
        <v>101</v>
      </c>
      <c r="M71" s="38" t="s">
        <v>349</v>
      </c>
      <c r="N71" s="5" t="s">
        <v>103</v>
      </c>
      <c r="O71" s="5">
        <v>0</v>
      </c>
      <c r="P71" s="5">
        <v>0</v>
      </c>
      <c r="Q71" s="10" t="s">
        <v>121</v>
      </c>
      <c r="R71" s="10" t="s">
        <v>122</v>
      </c>
      <c r="S71" s="10" t="s">
        <v>123</v>
      </c>
      <c r="T71" s="10" t="s">
        <v>124</v>
      </c>
      <c r="U71" s="10" t="s">
        <v>122</v>
      </c>
      <c r="V71" s="38" t="s">
        <v>120</v>
      </c>
      <c r="W71" s="38" t="s">
        <v>349</v>
      </c>
      <c r="X71" s="8">
        <v>45111</v>
      </c>
      <c r="Y71" s="8">
        <v>45111</v>
      </c>
      <c r="Z71" s="5">
        <v>1</v>
      </c>
      <c r="AA71" s="19">
        <v>1695</v>
      </c>
      <c r="AB71" s="7">
        <v>0</v>
      </c>
      <c r="AC71" s="8">
        <v>45083</v>
      </c>
      <c r="AD71" s="14" t="s">
        <v>595</v>
      </c>
      <c r="AE71" s="14">
        <v>1</v>
      </c>
      <c r="AF71" s="26" t="s">
        <v>128</v>
      </c>
      <c r="AG71" s="17" t="s">
        <v>129</v>
      </c>
      <c r="AH71" s="18">
        <v>45204</v>
      </c>
      <c r="AI71" s="18">
        <v>45204</v>
      </c>
      <c r="AJ71" s="27" t="s">
        <v>575</v>
      </c>
    </row>
    <row r="72" spans="1:36" s="16" customFormat="1" x14ac:dyDescent="0.25">
      <c r="A72" s="5">
        <v>2023</v>
      </c>
      <c r="B72" s="4">
        <v>45108</v>
      </c>
      <c r="C72" s="4">
        <v>45199</v>
      </c>
      <c r="D72" s="5" t="s">
        <v>91</v>
      </c>
      <c r="E72" s="38" t="s">
        <v>134</v>
      </c>
      <c r="F72" s="38" t="s">
        <v>134</v>
      </c>
      <c r="G72" s="38" t="s">
        <v>134</v>
      </c>
      <c r="H72" s="38" t="s">
        <v>174</v>
      </c>
      <c r="I72" s="38" t="s">
        <v>352</v>
      </c>
      <c r="J72" s="38" t="s">
        <v>125</v>
      </c>
      <c r="K72" s="38" t="s">
        <v>125</v>
      </c>
      <c r="L72" s="5" t="s">
        <v>101</v>
      </c>
      <c r="M72" s="38" t="s">
        <v>353</v>
      </c>
      <c r="N72" s="5" t="s">
        <v>103</v>
      </c>
      <c r="O72" s="5">
        <v>0</v>
      </c>
      <c r="P72" s="5">
        <v>0</v>
      </c>
      <c r="Q72" s="10" t="s">
        <v>121</v>
      </c>
      <c r="R72" s="10" t="s">
        <v>122</v>
      </c>
      <c r="S72" s="10" t="s">
        <v>123</v>
      </c>
      <c r="T72" s="10" t="s">
        <v>124</v>
      </c>
      <c r="U72" s="10" t="s">
        <v>122</v>
      </c>
      <c r="V72" s="38" t="s">
        <v>120</v>
      </c>
      <c r="W72" s="38" t="s">
        <v>354</v>
      </c>
      <c r="X72" s="8">
        <v>45110</v>
      </c>
      <c r="Y72" s="8">
        <v>45110</v>
      </c>
      <c r="Z72" s="5">
        <v>1</v>
      </c>
      <c r="AA72" s="19">
        <v>679</v>
      </c>
      <c r="AB72" s="7">
        <v>0</v>
      </c>
      <c r="AC72" s="8">
        <v>45105</v>
      </c>
      <c r="AD72" s="14" t="s">
        <v>596</v>
      </c>
      <c r="AE72" s="14">
        <v>1</v>
      </c>
      <c r="AF72" s="26" t="s">
        <v>128</v>
      </c>
      <c r="AG72" s="17" t="s">
        <v>129</v>
      </c>
      <c r="AH72" s="18">
        <v>45204</v>
      </c>
      <c r="AI72" s="18">
        <v>45204</v>
      </c>
      <c r="AJ72" s="27" t="s">
        <v>575</v>
      </c>
    </row>
    <row r="73" spans="1:36" s="16" customFormat="1" x14ac:dyDescent="0.25">
      <c r="A73" s="5">
        <v>2023</v>
      </c>
      <c r="B73" s="4">
        <v>45108</v>
      </c>
      <c r="C73" s="4">
        <v>45199</v>
      </c>
      <c r="D73" s="5" t="s">
        <v>91</v>
      </c>
      <c r="E73" s="39" t="s">
        <v>313</v>
      </c>
      <c r="F73" s="39" t="s">
        <v>313</v>
      </c>
      <c r="G73" s="39" t="s">
        <v>313</v>
      </c>
      <c r="H73" s="39" t="s">
        <v>140</v>
      </c>
      <c r="I73" s="39" t="s">
        <v>198</v>
      </c>
      <c r="J73" s="39" t="s">
        <v>199</v>
      </c>
      <c r="K73" s="39" t="s">
        <v>138</v>
      </c>
      <c r="L73" s="5" t="s">
        <v>101</v>
      </c>
      <c r="M73" s="39" t="s">
        <v>127</v>
      </c>
      <c r="N73" s="5" t="s">
        <v>103</v>
      </c>
      <c r="O73" s="5">
        <v>0</v>
      </c>
      <c r="P73" s="5">
        <v>0</v>
      </c>
      <c r="Q73" s="10" t="s">
        <v>121</v>
      </c>
      <c r="R73" s="10" t="s">
        <v>122</v>
      </c>
      <c r="S73" s="10" t="s">
        <v>123</v>
      </c>
      <c r="T73" s="10" t="s">
        <v>124</v>
      </c>
      <c r="U73" s="10" t="s">
        <v>122</v>
      </c>
      <c r="V73" s="39" t="s">
        <v>120</v>
      </c>
      <c r="W73" s="39" t="s">
        <v>127</v>
      </c>
      <c r="X73" s="8">
        <v>45114</v>
      </c>
      <c r="Y73" s="8">
        <v>45114</v>
      </c>
      <c r="Z73" s="5">
        <v>1</v>
      </c>
      <c r="AA73" s="6">
        <v>1298</v>
      </c>
      <c r="AB73" s="7">
        <v>0</v>
      </c>
      <c r="AC73" s="8">
        <v>45118</v>
      </c>
      <c r="AD73" s="14" t="s">
        <v>381</v>
      </c>
      <c r="AE73" s="14">
        <v>1</v>
      </c>
      <c r="AF73" s="26" t="s">
        <v>128</v>
      </c>
      <c r="AG73" s="17" t="s">
        <v>129</v>
      </c>
      <c r="AH73" s="18">
        <v>45204</v>
      </c>
      <c r="AI73" s="18">
        <v>45204</v>
      </c>
      <c r="AJ73" s="27" t="s">
        <v>575</v>
      </c>
    </row>
    <row r="74" spans="1:36" s="16" customFormat="1" x14ac:dyDescent="0.25">
      <c r="A74" s="5">
        <v>2023</v>
      </c>
      <c r="B74" s="4">
        <v>45108</v>
      </c>
      <c r="C74" s="4">
        <v>45199</v>
      </c>
      <c r="D74" s="5" t="s">
        <v>91</v>
      </c>
      <c r="E74" s="39" t="s">
        <v>135</v>
      </c>
      <c r="F74" s="39" t="s">
        <v>135</v>
      </c>
      <c r="G74" s="39" t="s">
        <v>135</v>
      </c>
      <c r="H74" s="39" t="s">
        <v>327</v>
      </c>
      <c r="I74" s="39" t="s">
        <v>328</v>
      </c>
      <c r="J74" s="39" t="s">
        <v>329</v>
      </c>
      <c r="K74" s="39" t="s">
        <v>330</v>
      </c>
      <c r="L74" s="5" t="s">
        <v>101</v>
      </c>
      <c r="M74" s="39" t="s">
        <v>137</v>
      </c>
      <c r="N74" s="5" t="s">
        <v>103</v>
      </c>
      <c r="O74" s="5">
        <v>0</v>
      </c>
      <c r="P74" s="5">
        <v>0</v>
      </c>
      <c r="Q74" s="10" t="s">
        <v>121</v>
      </c>
      <c r="R74" s="10" t="s">
        <v>122</v>
      </c>
      <c r="S74" s="10" t="s">
        <v>123</v>
      </c>
      <c r="T74" s="10" t="s">
        <v>124</v>
      </c>
      <c r="U74" s="10" t="s">
        <v>122</v>
      </c>
      <c r="V74" s="39" t="s">
        <v>120</v>
      </c>
      <c r="W74" s="39" t="s">
        <v>137</v>
      </c>
      <c r="X74" s="8">
        <v>45114</v>
      </c>
      <c r="Y74" s="8">
        <v>45114</v>
      </c>
      <c r="Z74" s="5">
        <v>1</v>
      </c>
      <c r="AA74" s="6">
        <v>1262.55</v>
      </c>
      <c r="AB74" s="7">
        <v>0</v>
      </c>
      <c r="AC74" s="8">
        <v>45117</v>
      </c>
      <c r="AD74" s="14" t="s">
        <v>383</v>
      </c>
      <c r="AE74" s="14">
        <v>1</v>
      </c>
      <c r="AF74" s="26" t="s">
        <v>128</v>
      </c>
      <c r="AG74" s="17" t="s">
        <v>129</v>
      </c>
      <c r="AH74" s="18">
        <v>45204</v>
      </c>
      <c r="AI74" s="18">
        <v>45204</v>
      </c>
      <c r="AJ74" s="27" t="s">
        <v>575</v>
      </c>
    </row>
    <row r="75" spans="1:36" s="16" customFormat="1" x14ac:dyDescent="0.25">
      <c r="A75" s="5">
        <v>2023</v>
      </c>
      <c r="B75" s="4">
        <v>45108</v>
      </c>
      <c r="C75" s="4">
        <v>45199</v>
      </c>
      <c r="D75" s="5" t="s">
        <v>91</v>
      </c>
      <c r="E75" s="39" t="s">
        <v>117</v>
      </c>
      <c r="F75" s="39" t="s">
        <v>117</v>
      </c>
      <c r="G75" s="39" t="s">
        <v>117</v>
      </c>
      <c r="H75" s="39" t="s">
        <v>327</v>
      </c>
      <c r="I75" s="39" t="s">
        <v>331</v>
      </c>
      <c r="J75" s="39" t="s">
        <v>332</v>
      </c>
      <c r="K75" s="39" t="s">
        <v>333</v>
      </c>
      <c r="L75" s="5" t="s">
        <v>101</v>
      </c>
      <c r="M75" s="39" t="s">
        <v>334</v>
      </c>
      <c r="N75" s="5" t="s">
        <v>103</v>
      </c>
      <c r="O75" s="5">
        <v>0</v>
      </c>
      <c r="P75" s="5">
        <v>0</v>
      </c>
      <c r="Q75" s="10" t="s">
        <v>121</v>
      </c>
      <c r="R75" s="10" t="s">
        <v>122</v>
      </c>
      <c r="S75" s="10" t="s">
        <v>123</v>
      </c>
      <c r="T75" s="10" t="s">
        <v>124</v>
      </c>
      <c r="U75" s="10" t="s">
        <v>122</v>
      </c>
      <c r="V75" s="39" t="s">
        <v>121</v>
      </c>
      <c r="W75" s="39" t="s">
        <v>335</v>
      </c>
      <c r="X75" s="8">
        <v>45128</v>
      </c>
      <c r="Y75" s="8">
        <v>45128</v>
      </c>
      <c r="Z75" s="5">
        <v>1</v>
      </c>
      <c r="AA75" s="6">
        <v>2013.5</v>
      </c>
      <c r="AB75" s="7">
        <v>0</v>
      </c>
      <c r="AC75" s="8">
        <v>45115</v>
      </c>
      <c r="AD75" s="14" t="s">
        <v>385</v>
      </c>
      <c r="AE75" s="14">
        <v>1</v>
      </c>
      <c r="AF75" s="26" t="s">
        <v>128</v>
      </c>
      <c r="AG75" s="17" t="s">
        <v>129</v>
      </c>
      <c r="AH75" s="18">
        <v>45204</v>
      </c>
      <c r="AI75" s="18">
        <v>45204</v>
      </c>
      <c r="AJ75" s="27" t="s">
        <v>575</v>
      </c>
    </row>
    <row r="76" spans="1:36" s="16" customFormat="1" x14ac:dyDescent="0.25">
      <c r="A76" s="5">
        <v>2023</v>
      </c>
      <c r="B76" s="4">
        <v>45108</v>
      </c>
      <c r="C76" s="4">
        <v>45199</v>
      </c>
      <c r="D76" s="5" t="s">
        <v>91</v>
      </c>
      <c r="E76" s="39" t="s">
        <v>152</v>
      </c>
      <c r="F76" s="39" t="s">
        <v>152</v>
      </c>
      <c r="G76" s="39" t="s">
        <v>152</v>
      </c>
      <c r="H76" s="39" t="s">
        <v>159</v>
      </c>
      <c r="I76" s="39" t="s">
        <v>160</v>
      </c>
      <c r="J76" s="39" t="s">
        <v>169</v>
      </c>
      <c r="K76" s="39" t="s">
        <v>116</v>
      </c>
      <c r="L76" s="5" t="s">
        <v>101</v>
      </c>
      <c r="M76" s="39" t="s">
        <v>336</v>
      </c>
      <c r="N76" s="5" t="s">
        <v>103</v>
      </c>
      <c r="O76" s="5">
        <v>0</v>
      </c>
      <c r="P76" s="5">
        <v>0</v>
      </c>
      <c r="Q76" s="10" t="s">
        <v>121</v>
      </c>
      <c r="R76" s="10" t="s">
        <v>122</v>
      </c>
      <c r="S76" s="10" t="s">
        <v>123</v>
      </c>
      <c r="T76" s="10" t="s">
        <v>124</v>
      </c>
      <c r="U76" s="10" t="s">
        <v>122</v>
      </c>
      <c r="V76" s="39" t="s">
        <v>120</v>
      </c>
      <c r="W76" s="39" t="s">
        <v>336</v>
      </c>
      <c r="X76" s="8">
        <v>45134</v>
      </c>
      <c r="Y76" s="41">
        <v>45134</v>
      </c>
      <c r="Z76" s="5">
        <v>1</v>
      </c>
      <c r="AA76" s="20">
        <v>375</v>
      </c>
      <c r="AB76" s="7">
        <v>0</v>
      </c>
      <c r="AC76" s="8">
        <v>45135</v>
      </c>
      <c r="AD76" s="14" t="s">
        <v>407</v>
      </c>
      <c r="AE76" s="14">
        <v>1</v>
      </c>
      <c r="AF76" s="26" t="s">
        <v>128</v>
      </c>
      <c r="AG76" s="17" t="s">
        <v>129</v>
      </c>
      <c r="AH76" s="18">
        <v>45204</v>
      </c>
      <c r="AI76" s="18">
        <v>45204</v>
      </c>
      <c r="AJ76" s="27" t="s">
        <v>575</v>
      </c>
    </row>
    <row r="77" spans="1:36" s="16" customFormat="1" x14ac:dyDescent="0.25">
      <c r="A77" s="5">
        <v>2023</v>
      </c>
      <c r="B77" s="4">
        <v>45108</v>
      </c>
      <c r="C77" s="4">
        <v>45199</v>
      </c>
      <c r="D77" s="5" t="s">
        <v>91</v>
      </c>
      <c r="E77" s="39" t="s">
        <v>152</v>
      </c>
      <c r="F77" s="39" t="s">
        <v>152</v>
      </c>
      <c r="G77" s="39" t="s">
        <v>152</v>
      </c>
      <c r="H77" s="39" t="s">
        <v>159</v>
      </c>
      <c r="I77" s="39" t="s">
        <v>160</v>
      </c>
      <c r="J77" s="39" t="s">
        <v>169</v>
      </c>
      <c r="K77" s="39" t="s">
        <v>116</v>
      </c>
      <c r="L77" s="5" t="s">
        <v>101</v>
      </c>
      <c r="M77" s="39" t="s">
        <v>340</v>
      </c>
      <c r="N77" s="5" t="s">
        <v>103</v>
      </c>
      <c r="O77" s="5">
        <v>0</v>
      </c>
      <c r="P77" s="5">
        <v>0</v>
      </c>
      <c r="Q77" s="10" t="s">
        <v>121</v>
      </c>
      <c r="R77" s="10" t="s">
        <v>122</v>
      </c>
      <c r="S77" s="10" t="s">
        <v>123</v>
      </c>
      <c r="T77" s="10" t="s">
        <v>124</v>
      </c>
      <c r="U77" s="10" t="s">
        <v>122</v>
      </c>
      <c r="V77" s="39" t="s">
        <v>120</v>
      </c>
      <c r="W77" s="39" t="s">
        <v>341</v>
      </c>
      <c r="X77" s="8">
        <v>45110</v>
      </c>
      <c r="Y77" s="8">
        <v>45110</v>
      </c>
      <c r="Z77" s="5">
        <v>1</v>
      </c>
      <c r="AA77" s="20">
        <v>802</v>
      </c>
      <c r="AB77" s="7">
        <v>0</v>
      </c>
      <c r="AC77" s="8">
        <v>45112</v>
      </c>
      <c r="AD77" s="14" t="s">
        <v>411</v>
      </c>
      <c r="AE77" s="14">
        <v>1</v>
      </c>
      <c r="AF77" s="26" t="s">
        <v>128</v>
      </c>
      <c r="AG77" s="17" t="s">
        <v>129</v>
      </c>
      <c r="AH77" s="18">
        <v>45204</v>
      </c>
      <c r="AI77" s="18">
        <v>45204</v>
      </c>
      <c r="AJ77" s="27" t="s">
        <v>575</v>
      </c>
    </row>
    <row r="78" spans="1:36" s="16" customFormat="1" x14ac:dyDescent="0.25">
      <c r="A78" s="5">
        <v>2023</v>
      </c>
      <c r="B78" s="4">
        <v>45108</v>
      </c>
      <c r="C78" s="4">
        <v>45199</v>
      </c>
      <c r="D78" s="5" t="s">
        <v>91</v>
      </c>
      <c r="E78" s="38" t="s">
        <v>134</v>
      </c>
      <c r="F78" s="38" t="s">
        <v>134</v>
      </c>
      <c r="G78" s="38" t="s">
        <v>134</v>
      </c>
      <c r="H78" s="38" t="s">
        <v>118</v>
      </c>
      <c r="I78" s="38" t="s">
        <v>350</v>
      </c>
      <c r="J78" s="38" t="s">
        <v>116</v>
      </c>
      <c r="K78" s="38" t="s">
        <v>133</v>
      </c>
      <c r="L78" s="5" t="s">
        <v>101</v>
      </c>
      <c r="M78" s="38" t="s">
        <v>351</v>
      </c>
      <c r="N78" s="5" t="s">
        <v>103</v>
      </c>
      <c r="O78" s="5">
        <v>0</v>
      </c>
      <c r="P78" s="5">
        <v>0</v>
      </c>
      <c r="Q78" s="10" t="s">
        <v>121</v>
      </c>
      <c r="R78" s="10" t="s">
        <v>122</v>
      </c>
      <c r="S78" s="10" t="s">
        <v>123</v>
      </c>
      <c r="T78" s="10" t="s">
        <v>124</v>
      </c>
      <c r="U78" s="10" t="s">
        <v>122</v>
      </c>
      <c r="V78" s="38" t="s">
        <v>120</v>
      </c>
      <c r="W78" s="38" t="s">
        <v>351</v>
      </c>
      <c r="X78" s="8">
        <v>45111</v>
      </c>
      <c r="Y78" s="8">
        <v>45111</v>
      </c>
      <c r="Z78" s="5">
        <v>1</v>
      </c>
      <c r="AA78" s="19">
        <v>766.2</v>
      </c>
      <c r="AB78" s="7">
        <v>0</v>
      </c>
      <c r="AC78" s="8">
        <v>45112</v>
      </c>
      <c r="AD78" s="14" t="s">
        <v>397</v>
      </c>
      <c r="AE78" s="14">
        <v>1</v>
      </c>
      <c r="AF78" s="26" t="s">
        <v>128</v>
      </c>
      <c r="AG78" s="17" t="s">
        <v>129</v>
      </c>
      <c r="AH78" s="18">
        <v>45204</v>
      </c>
      <c r="AI78" s="18">
        <v>45204</v>
      </c>
      <c r="AJ78" s="27" t="s">
        <v>575</v>
      </c>
    </row>
    <row r="79" spans="1:36" s="16" customFormat="1" x14ac:dyDescent="0.25">
      <c r="A79" s="5">
        <v>2023</v>
      </c>
      <c r="B79" s="4">
        <v>45108</v>
      </c>
      <c r="C79" s="4">
        <v>45199</v>
      </c>
      <c r="D79" s="5" t="s">
        <v>91</v>
      </c>
      <c r="E79" s="38" t="s">
        <v>152</v>
      </c>
      <c r="F79" s="38" t="s">
        <v>152</v>
      </c>
      <c r="G79" s="38" t="s">
        <v>152</v>
      </c>
      <c r="H79" s="38" t="s">
        <v>355</v>
      </c>
      <c r="I79" s="38" t="s">
        <v>356</v>
      </c>
      <c r="J79" s="38" t="s">
        <v>173</v>
      </c>
      <c r="K79" s="38" t="s">
        <v>168</v>
      </c>
      <c r="L79" s="5" t="s">
        <v>101</v>
      </c>
      <c r="M79" s="38" t="s">
        <v>357</v>
      </c>
      <c r="N79" s="5" t="s">
        <v>103</v>
      </c>
      <c r="O79" s="5">
        <v>0</v>
      </c>
      <c r="P79" s="5">
        <v>0</v>
      </c>
      <c r="Q79" s="10" t="s">
        <v>121</v>
      </c>
      <c r="R79" s="10" t="s">
        <v>122</v>
      </c>
      <c r="S79" s="10" t="s">
        <v>123</v>
      </c>
      <c r="T79" s="10" t="s">
        <v>124</v>
      </c>
      <c r="U79" s="10" t="s">
        <v>122</v>
      </c>
      <c r="V79" s="38" t="s">
        <v>120</v>
      </c>
      <c r="W79" s="38" t="s">
        <v>357</v>
      </c>
      <c r="X79" s="8">
        <v>45110</v>
      </c>
      <c r="Y79" s="8">
        <v>45110</v>
      </c>
      <c r="Z79" s="5">
        <v>1</v>
      </c>
      <c r="AA79" s="19">
        <v>864.4</v>
      </c>
      <c r="AB79" s="7">
        <v>0</v>
      </c>
      <c r="AC79" s="8">
        <v>45111</v>
      </c>
      <c r="AD79" s="14" t="s">
        <v>399</v>
      </c>
      <c r="AE79" s="14">
        <v>1</v>
      </c>
      <c r="AF79" s="26" t="s">
        <v>128</v>
      </c>
      <c r="AG79" s="17" t="s">
        <v>129</v>
      </c>
      <c r="AH79" s="18">
        <v>45204</v>
      </c>
      <c r="AI79" s="18">
        <v>45204</v>
      </c>
      <c r="AJ79" s="27" t="s">
        <v>575</v>
      </c>
    </row>
    <row r="80" spans="1:36" s="16" customFormat="1" x14ac:dyDescent="0.25">
      <c r="A80" s="5">
        <v>2023</v>
      </c>
      <c r="B80" s="4">
        <v>45108</v>
      </c>
      <c r="C80" s="4">
        <v>45199</v>
      </c>
      <c r="D80" s="5" t="s">
        <v>91</v>
      </c>
      <c r="E80" s="38" t="s">
        <v>152</v>
      </c>
      <c r="F80" s="38" t="s">
        <v>152</v>
      </c>
      <c r="G80" s="38" t="s">
        <v>152</v>
      </c>
      <c r="H80" s="38" t="s">
        <v>159</v>
      </c>
      <c r="I80" s="38" t="s">
        <v>358</v>
      </c>
      <c r="J80" s="38" t="s">
        <v>359</v>
      </c>
      <c r="K80" s="38" t="s">
        <v>360</v>
      </c>
      <c r="L80" s="5" t="s">
        <v>101</v>
      </c>
      <c r="M80" s="38" t="s">
        <v>357</v>
      </c>
      <c r="N80" s="5" t="s">
        <v>103</v>
      </c>
      <c r="O80" s="5">
        <v>0</v>
      </c>
      <c r="P80" s="5">
        <v>0</v>
      </c>
      <c r="Q80" s="10" t="s">
        <v>121</v>
      </c>
      <c r="R80" s="10" t="s">
        <v>122</v>
      </c>
      <c r="S80" s="10" t="s">
        <v>123</v>
      </c>
      <c r="T80" s="10" t="s">
        <v>124</v>
      </c>
      <c r="U80" s="10" t="s">
        <v>122</v>
      </c>
      <c r="V80" s="38" t="s">
        <v>120</v>
      </c>
      <c r="W80" s="38" t="s">
        <v>357</v>
      </c>
      <c r="X80" s="8">
        <v>45111</v>
      </c>
      <c r="Y80" s="8">
        <v>45111</v>
      </c>
      <c r="Z80" s="5">
        <v>1</v>
      </c>
      <c r="AA80" s="19">
        <v>604.99</v>
      </c>
      <c r="AB80" s="7">
        <v>0</v>
      </c>
      <c r="AC80" s="8">
        <v>45113</v>
      </c>
      <c r="AD80" s="14" t="s">
        <v>401</v>
      </c>
      <c r="AE80" s="14">
        <v>1</v>
      </c>
      <c r="AF80" s="26" t="s">
        <v>128</v>
      </c>
      <c r="AG80" s="17" t="s">
        <v>129</v>
      </c>
      <c r="AH80" s="18">
        <v>45204</v>
      </c>
      <c r="AI80" s="18">
        <v>45204</v>
      </c>
      <c r="AJ80" s="27" t="s">
        <v>575</v>
      </c>
    </row>
    <row r="81" spans="1:36" s="16" customFormat="1" x14ac:dyDescent="0.25">
      <c r="A81" s="5">
        <v>2023</v>
      </c>
      <c r="B81" s="4">
        <v>45108</v>
      </c>
      <c r="C81" s="4">
        <v>45199</v>
      </c>
      <c r="D81" s="5" t="s">
        <v>91</v>
      </c>
      <c r="E81" s="42" t="s">
        <v>135</v>
      </c>
      <c r="F81" s="42" t="s">
        <v>135</v>
      </c>
      <c r="G81" s="42" t="s">
        <v>135</v>
      </c>
      <c r="H81" s="42" t="s">
        <v>131</v>
      </c>
      <c r="I81" s="42" t="s">
        <v>429</v>
      </c>
      <c r="J81" s="15" t="s">
        <v>430</v>
      </c>
      <c r="K81" s="15" t="s">
        <v>132</v>
      </c>
      <c r="L81" s="5" t="s">
        <v>101</v>
      </c>
      <c r="M81" s="15" t="s">
        <v>431</v>
      </c>
      <c r="N81" s="5" t="s">
        <v>103</v>
      </c>
      <c r="O81" s="5">
        <v>0</v>
      </c>
      <c r="P81" s="5">
        <v>0</v>
      </c>
      <c r="Q81" s="10" t="s">
        <v>121</v>
      </c>
      <c r="R81" s="10" t="s">
        <v>122</v>
      </c>
      <c r="S81" s="10" t="s">
        <v>123</v>
      </c>
      <c r="T81" s="10" t="s">
        <v>124</v>
      </c>
      <c r="U81" s="10" t="s">
        <v>122</v>
      </c>
      <c r="V81" s="15" t="s">
        <v>120</v>
      </c>
      <c r="W81" s="15" t="s">
        <v>432</v>
      </c>
      <c r="X81" s="8">
        <v>45128</v>
      </c>
      <c r="Y81" s="8">
        <v>45128</v>
      </c>
      <c r="Z81" s="5">
        <v>1</v>
      </c>
      <c r="AA81" s="7">
        <v>214</v>
      </c>
      <c r="AB81" s="7">
        <v>0</v>
      </c>
      <c r="AC81" s="8">
        <v>45128</v>
      </c>
      <c r="AD81" s="14" t="s">
        <v>433</v>
      </c>
      <c r="AE81" s="14">
        <v>1</v>
      </c>
      <c r="AF81" s="26" t="s">
        <v>128</v>
      </c>
      <c r="AG81" s="17" t="s">
        <v>129</v>
      </c>
      <c r="AH81" s="18">
        <v>45204</v>
      </c>
      <c r="AI81" s="18">
        <v>45204</v>
      </c>
      <c r="AJ81" s="27" t="s">
        <v>575</v>
      </c>
    </row>
    <row r="82" spans="1:36" s="16" customFormat="1" x14ac:dyDescent="0.25">
      <c r="A82" s="5">
        <v>2023</v>
      </c>
      <c r="B82" s="4">
        <v>45108</v>
      </c>
      <c r="C82" s="4">
        <v>45199</v>
      </c>
      <c r="D82" s="5" t="s">
        <v>91</v>
      </c>
      <c r="E82" s="38" t="s">
        <v>117</v>
      </c>
      <c r="F82" s="38" t="s">
        <v>117</v>
      </c>
      <c r="G82" s="38" t="s">
        <v>117</v>
      </c>
      <c r="H82" s="42" t="s">
        <v>131</v>
      </c>
      <c r="I82" s="15" t="s">
        <v>379</v>
      </c>
      <c r="J82" s="15" t="s">
        <v>380</v>
      </c>
      <c r="K82" s="15" t="s">
        <v>267</v>
      </c>
      <c r="L82" s="5" t="s">
        <v>101</v>
      </c>
      <c r="M82" s="15" t="s">
        <v>127</v>
      </c>
      <c r="N82" s="5" t="s">
        <v>103</v>
      </c>
      <c r="O82" s="5">
        <v>0</v>
      </c>
      <c r="P82" s="5">
        <v>0</v>
      </c>
      <c r="Q82" s="10" t="s">
        <v>121</v>
      </c>
      <c r="R82" s="10" t="s">
        <v>122</v>
      </c>
      <c r="S82" s="10" t="s">
        <v>123</v>
      </c>
      <c r="T82" s="10" t="s">
        <v>124</v>
      </c>
      <c r="U82" s="10" t="s">
        <v>122</v>
      </c>
      <c r="V82" s="15" t="s">
        <v>120</v>
      </c>
      <c r="W82" s="15" t="s">
        <v>127</v>
      </c>
      <c r="X82" s="8">
        <v>45120</v>
      </c>
      <c r="Y82" s="8">
        <v>45120</v>
      </c>
      <c r="Z82" s="5">
        <v>1</v>
      </c>
      <c r="AA82" s="7">
        <v>478</v>
      </c>
      <c r="AB82" s="7">
        <v>0</v>
      </c>
      <c r="AC82" s="8">
        <v>45120</v>
      </c>
      <c r="AD82" s="14" t="s">
        <v>435</v>
      </c>
      <c r="AE82" s="14">
        <v>1</v>
      </c>
      <c r="AF82" s="26" t="s">
        <v>128</v>
      </c>
      <c r="AG82" s="17" t="s">
        <v>129</v>
      </c>
      <c r="AH82" s="18">
        <v>45204</v>
      </c>
      <c r="AI82" s="18">
        <v>45204</v>
      </c>
      <c r="AJ82" s="27" t="s">
        <v>575</v>
      </c>
    </row>
    <row r="83" spans="1:36" s="16" customFormat="1" x14ac:dyDescent="0.25">
      <c r="A83" s="5">
        <v>2023</v>
      </c>
      <c r="B83" s="4">
        <v>45108</v>
      </c>
      <c r="C83" s="4">
        <v>45199</v>
      </c>
      <c r="D83" s="5" t="s">
        <v>91</v>
      </c>
      <c r="E83" s="38" t="s">
        <v>164</v>
      </c>
      <c r="F83" s="38" t="s">
        <v>164</v>
      </c>
      <c r="G83" s="38" t="s">
        <v>164</v>
      </c>
      <c r="H83" s="38" t="s">
        <v>131</v>
      </c>
      <c r="I83" s="38" t="s">
        <v>221</v>
      </c>
      <c r="J83" s="38" t="s">
        <v>222</v>
      </c>
      <c r="K83" s="38" t="s">
        <v>172</v>
      </c>
      <c r="L83" s="5" t="s">
        <v>101</v>
      </c>
      <c r="M83" s="15" t="s">
        <v>437</v>
      </c>
      <c r="N83" s="5" t="s">
        <v>103</v>
      </c>
      <c r="O83" s="5">
        <v>0</v>
      </c>
      <c r="P83" s="5">
        <v>0</v>
      </c>
      <c r="Q83" s="10" t="s">
        <v>121</v>
      </c>
      <c r="R83" s="10" t="s">
        <v>122</v>
      </c>
      <c r="S83" s="10" t="s">
        <v>123</v>
      </c>
      <c r="T83" s="10" t="s">
        <v>124</v>
      </c>
      <c r="U83" s="10" t="s">
        <v>122</v>
      </c>
      <c r="V83" s="15" t="s">
        <v>120</v>
      </c>
      <c r="W83" s="15" t="s">
        <v>437</v>
      </c>
      <c r="X83" s="8">
        <v>45128</v>
      </c>
      <c r="Y83" s="8">
        <v>45128</v>
      </c>
      <c r="Z83" s="5">
        <v>1</v>
      </c>
      <c r="AA83" s="7">
        <v>556</v>
      </c>
      <c r="AB83" s="7">
        <v>44</v>
      </c>
      <c r="AC83" s="8">
        <v>45128</v>
      </c>
      <c r="AD83" s="14" t="s">
        <v>602</v>
      </c>
      <c r="AE83" s="14">
        <v>1</v>
      </c>
      <c r="AF83" s="26" t="s">
        <v>128</v>
      </c>
      <c r="AG83" s="17" t="s">
        <v>129</v>
      </c>
      <c r="AH83" s="18">
        <v>45204</v>
      </c>
      <c r="AI83" s="18">
        <v>45204</v>
      </c>
      <c r="AJ83" s="27" t="s">
        <v>575</v>
      </c>
    </row>
    <row r="84" spans="1:36" s="16" customFormat="1" x14ac:dyDescent="0.25">
      <c r="A84" s="5">
        <v>2023</v>
      </c>
      <c r="B84" s="4">
        <v>45108</v>
      </c>
      <c r="C84" s="4">
        <v>45199</v>
      </c>
      <c r="D84" s="5" t="s">
        <v>91</v>
      </c>
      <c r="E84" s="15" t="s">
        <v>134</v>
      </c>
      <c r="F84" s="15" t="s">
        <v>134</v>
      </c>
      <c r="G84" s="15" t="s">
        <v>134</v>
      </c>
      <c r="H84" s="15" t="s">
        <v>131</v>
      </c>
      <c r="I84" s="15" t="s">
        <v>352</v>
      </c>
      <c r="J84" s="15" t="s">
        <v>138</v>
      </c>
      <c r="K84" s="15" t="s">
        <v>438</v>
      </c>
      <c r="L84" s="5" t="s">
        <v>101</v>
      </c>
      <c r="M84" s="15" t="s">
        <v>127</v>
      </c>
      <c r="N84" s="5" t="s">
        <v>103</v>
      </c>
      <c r="O84" s="5">
        <v>0</v>
      </c>
      <c r="P84" s="5">
        <v>0</v>
      </c>
      <c r="Q84" s="10" t="s">
        <v>121</v>
      </c>
      <c r="R84" s="10" t="s">
        <v>122</v>
      </c>
      <c r="S84" s="10" t="s">
        <v>123</v>
      </c>
      <c r="T84" s="10" t="s">
        <v>124</v>
      </c>
      <c r="U84" s="10" t="s">
        <v>122</v>
      </c>
      <c r="V84" s="15" t="s">
        <v>120</v>
      </c>
      <c r="W84" s="15" t="s">
        <v>127</v>
      </c>
      <c r="X84" s="8">
        <v>45120</v>
      </c>
      <c r="Y84" s="8">
        <v>45120</v>
      </c>
      <c r="Z84" s="5">
        <v>1</v>
      </c>
      <c r="AA84" s="7">
        <v>599</v>
      </c>
      <c r="AB84" s="7">
        <v>0</v>
      </c>
      <c r="AC84" s="8">
        <v>45120</v>
      </c>
      <c r="AD84" s="14" t="s">
        <v>599</v>
      </c>
      <c r="AE84" s="14">
        <v>1</v>
      </c>
      <c r="AF84" s="26" t="s">
        <v>128</v>
      </c>
      <c r="AG84" s="17" t="s">
        <v>129</v>
      </c>
      <c r="AH84" s="18">
        <v>45204</v>
      </c>
      <c r="AI84" s="18">
        <v>45204</v>
      </c>
      <c r="AJ84" s="27" t="s">
        <v>575</v>
      </c>
    </row>
    <row r="85" spans="1:36" s="16" customFormat="1" x14ac:dyDescent="0.25">
      <c r="A85" s="5">
        <v>2023</v>
      </c>
      <c r="B85" s="4">
        <v>45108</v>
      </c>
      <c r="C85" s="4">
        <v>45199</v>
      </c>
      <c r="D85" s="5" t="s">
        <v>91</v>
      </c>
      <c r="E85" s="38" t="s">
        <v>156</v>
      </c>
      <c r="F85" s="38" t="s">
        <v>156</v>
      </c>
      <c r="G85" s="38" t="s">
        <v>156</v>
      </c>
      <c r="H85" s="38" t="s">
        <v>143</v>
      </c>
      <c r="I85" s="38" t="s">
        <v>157</v>
      </c>
      <c r="J85" s="38" t="s">
        <v>158</v>
      </c>
      <c r="K85" s="38" t="s">
        <v>150</v>
      </c>
      <c r="L85" s="5" t="s">
        <v>101</v>
      </c>
      <c r="M85" s="15" t="s">
        <v>141</v>
      </c>
      <c r="N85" s="5" t="s">
        <v>103</v>
      </c>
      <c r="O85" s="5">
        <v>0</v>
      </c>
      <c r="P85" s="5">
        <v>0</v>
      </c>
      <c r="Q85" s="10" t="s">
        <v>121</v>
      </c>
      <c r="R85" s="10" t="s">
        <v>122</v>
      </c>
      <c r="S85" s="10" t="s">
        <v>123</v>
      </c>
      <c r="T85" s="10" t="s">
        <v>124</v>
      </c>
      <c r="U85" s="10" t="s">
        <v>122</v>
      </c>
      <c r="V85" s="15" t="s">
        <v>120</v>
      </c>
      <c r="W85" s="15" t="s">
        <v>141</v>
      </c>
      <c r="X85" s="8">
        <v>45135</v>
      </c>
      <c r="Y85" s="8">
        <v>45135</v>
      </c>
      <c r="Z85" s="5">
        <v>1</v>
      </c>
      <c r="AA85" s="7">
        <v>800</v>
      </c>
      <c r="AB85" s="7">
        <v>0</v>
      </c>
      <c r="AC85" s="8">
        <v>45138</v>
      </c>
      <c r="AD85" s="14" t="s">
        <v>449</v>
      </c>
      <c r="AE85" s="14">
        <v>1</v>
      </c>
      <c r="AF85" s="26" t="s">
        <v>128</v>
      </c>
      <c r="AG85" s="17" t="s">
        <v>129</v>
      </c>
      <c r="AH85" s="18">
        <v>45204</v>
      </c>
      <c r="AI85" s="18">
        <v>45204</v>
      </c>
      <c r="AJ85" s="27" t="s">
        <v>575</v>
      </c>
    </row>
    <row r="86" spans="1:36" s="16" customFormat="1" x14ac:dyDescent="0.25">
      <c r="A86" s="5">
        <v>2023</v>
      </c>
      <c r="B86" s="4">
        <v>45108</v>
      </c>
      <c r="C86" s="4">
        <v>45199</v>
      </c>
      <c r="D86" s="5" t="s">
        <v>91</v>
      </c>
      <c r="E86" s="38" t="s">
        <v>117</v>
      </c>
      <c r="F86" s="38" t="s">
        <v>117</v>
      </c>
      <c r="G86" s="38" t="s">
        <v>117</v>
      </c>
      <c r="H86" s="38" t="s">
        <v>143</v>
      </c>
      <c r="I86" s="15" t="s">
        <v>305</v>
      </c>
      <c r="J86" s="15" t="s">
        <v>171</v>
      </c>
      <c r="K86" s="15" t="s">
        <v>125</v>
      </c>
      <c r="L86" s="5" t="s">
        <v>101</v>
      </c>
      <c r="M86" s="15" t="s">
        <v>176</v>
      </c>
      <c r="N86" s="5" t="s">
        <v>103</v>
      </c>
      <c r="O86" s="5">
        <v>0</v>
      </c>
      <c r="P86" s="5">
        <v>0</v>
      </c>
      <c r="Q86" s="10" t="s">
        <v>121</v>
      </c>
      <c r="R86" s="10" t="s">
        <v>122</v>
      </c>
      <c r="S86" s="10" t="s">
        <v>123</v>
      </c>
      <c r="T86" s="10" t="s">
        <v>124</v>
      </c>
      <c r="U86" s="10" t="s">
        <v>122</v>
      </c>
      <c r="V86" s="15" t="s">
        <v>120</v>
      </c>
      <c r="W86" s="15" t="s">
        <v>176</v>
      </c>
      <c r="X86" s="8">
        <v>45132</v>
      </c>
      <c r="Y86" s="8">
        <v>45132</v>
      </c>
      <c r="Z86" s="5">
        <v>1</v>
      </c>
      <c r="AA86" s="7">
        <v>800</v>
      </c>
      <c r="AB86" s="7">
        <v>0</v>
      </c>
      <c r="AC86" s="8">
        <v>45133</v>
      </c>
      <c r="AD86" s="14" t="s">
        <v>452</v>
      </c>
      <c r="AE86" s="14">
        <v>1</v>
      </c>
      <c r="AF86" s="26" t="s">
        <v>128</v>
      </c>
      <c r="AG86" s="17" t="s">
        <v>129</v>
      </c>
      <c r="AH86" s="18">
        <v>45204</v>
      </c>
      <c r="AI86" s="18">
        <v>45204</v>
      </c>
      <c r="AJ86" s="27" t="s">
        <v>575</v>
      </c>
    </row>
    <row r="87" spans="1:36" s="16" customFormat="1" x14ac:dyDescent="0.25">
      <c r="A87" s="5">
        <v>2023</v>
      </c>
      <c r="B87" s="4">
        <v>45108</v>
      </c>
      <c r="C87" s="4">
        <v>45199</v>
      </c>
      <c r="D87" s="5" t="s">
        <v>91</v>
      </c>
      <c r="E87" s="38" t="s">
        <v>156</v>
      </c>
      <c r="F87" s="38" t="s">
        <v>156</v>
      </c>
      <c r="G87" s="38" t="s">
        <v>156</v>
      </c>
      <c r="H87" s="38" t="s">
        <v>143</v>
      </c>
      <c r="I87" s="38" t="s">
        <v>157</v>
      </c>
      <c r="J87" s="38" t="s">
        <v>158</v>
      </c>
      <c r="K87" s="38" t="s">
        <v>150</v>
      </c>
      <c r="L87" s="5" t="s">
        <v>101</v>
      </c>
      <c r="M87" s="15" t="s">
        <v>176</v>
      </c>
      <c r="N87" s="5" t="s">
        <v>103</v>
      </c>
      <c r="O87" s="5">
        <v>0</v>
      </c>
      <c r="P87" s="5">
        <v>0</v>
      </c>
      <c r="Q87" s="10" t="s">
        <v>121</v>
      </c>
      <c r="R87" s="10" t="s">
        <v>122</v>
      </c>
      <c r="S87" s="10" t="s">
        <v>123</v>
      </c>
      <c r="T87" s="10" t="s">
        <v>124</v>
      </c>
      <c r="U87" s="10" t="s">
        <v>122</v>
      </c>
      <c r="V87" s="15" t="s">
        <v>120</v>
      </c>
      <c r="W87" s="15" t="s">
        <v>176</v>
      </c>
      <c r="X87" s="8">
        <v>45121</v>
      </c>
      <c r="Y87" s="8">
        <v>45121</v>
      </c>
      <c r="Z87" s="5">
        <v>1</v>
      </c>
      <c r="AA87" s="7">
        <v>650.14</v>
      </c>
      <c r="AB87" s="7">
        <v>0</v>
      </c>
      <c r="AC87" s="8">
        <v>45124</v>
      </c>
      <c r="AD87" s="14" t="s">
        <v>448</v>
      </c>
      <c r="AE87" s="14">
        <v>1</v>
      </c>
      <c r="AF87" s="26" t="s">
        <v>128</v>
      </c>
      <c r="AG87" s="17" t="s">
        <v>129</v>
      </c>
      <c r="AH87" s="18">
        <v>45204</v>
      </c>
      <c r="AI87" s="18">
        <v>45204</v>
      </c>
      <c r="AJ87" s="27" t="s">
        <v>575</v>
      </c>
    </row>
    <row r="88" spans="1:36" s="16" customFormat="1" x14ac:dyDescent="0.25">
      <c r="A88" s="5">
        <v>2023</v>
      </c>
      <c r="B88" s="4">
        <v>45108</v>
      </c>
      <c r="C88" s="4">
        <v>45199</v>
      </c>
      <c r="D88" s="5" t="s">
        <v>91</v>
      </c>
      <c r="E88" s="38" t="s">
        <v>117</v>
      </c>
      <c r="F88" s="38" t="s">
        <v>117</v>
      </c>
      <c r="G88" s="38" t="s">
        <v>117</v>
      </c>
      <c r="H88" s="38" t="s">
        <v>143</v>
      </c>
      <c r="I88" s="15" t="s">
        <v>305</v>
      </c>
      <c r="J88" s="15" t="s">
        <v>171</v>
      </c>
      <c r="K88" s="15" t="s">
        <v>125</v>
      </c>
      <c r="L88" s="5" t="s">
        <v>101</v>
      </c>
      <c r="M88" s="15" t="s">
        <v>141</v>
      </c>
      <c r="N88" s="5" t="s">
        <v>103</v>
      </c>
      <c r="O88" s="5">
        <v>0</v>
      </c>
      <c r="P88" s="5">
        <v>0</v>
      </c>
      <c r="Q88" s="10" t="s">
        <v>121</v>
      </c>
      <c r="R88" s="10" t="s">
        <v>122</v>
      </c>
      <c r="S88" s="10" t="s">
        <v>123</v>
      </c>
      <c r="T88" s="10" t="s">
        <v>124</v>
      </c>
      <c r="U88" s="10" t="s">
        <v>122</v>
      </c>
      <c r="V88" s="15" t="s">
        <v>120</v>
      </c>
      <c r="W88" s="15" t="s">
        <v>141</v>
      </c>
      <c r="X88" s="8">
        <v>45124</v>
      </c>
      <c r="Y88" s="8">
        <v>45124</v>
      </c>
      <c r="Z88" s="5">
        <v>1</v>
      </c>
      <c r="AA88" s="7">
        <v>80</v>
      </c>
      <c r="AB88" s="7">
        <v>0</v>
      </c>
      <c r="AC88" s="8">
        <v>45125</v>
      </c>
      <c r="AD88" s="14" t="s">
        <v>455</v>
      </c>
      <c r="AE88" s="14">
        <v>1</v>
      </c>
      <c r="AF88" s="26" t="s">
        <v>128</v>
      </c>
      <c r="AG88" s="17" t="s">
        <v>129</v>
      </c>
      <c r="AH88" s="18">
        <v>45204</v>
      </c>
      <c r="AI88" s="18">
        <v>45204</v>
      </c>
      <c r="AJ88" s="27" t="s">
        <v>575</v>
      </c>
    </row>
    <row r="89" spans="1:36" s="16" customFormat="1" x14ac:dyDescent="0.25">
      <c r="A89" s="5">
        <v>2023</v>
      </c>
      <c r="B89" s="4">
        <v>45108</v>
      </c>
      <c r="C89" s="4">
        <v>45199</v>
      </c>
      <c r="D89" s="5" t="s">
        <v>91</v>
      </c>
      <c r="E89" s="15" t="s">
        <v>135</v>
      </c>
      <c r="F89" s="15" t="s">
        <v>135</v>
      </c>
      <c r="G89" s="15" t="s">
        <v>135</v>
      </c>
      <c r="H89" s="15" t="s">
        <v>143</v>
      </c>
      <c r="I89" s="15" t="s">
        <v>210</v>
      </c>
      <c r="J89" s="15" t="s">
        <v>457</v>
      </c>
      <c r="K89" s="15" t="s">
        <v>211</v>
      </c>
      <c r="L89" s="5" t="s">
        <v>101</v>
      </c>
      <c r="M89" s="15" t="s">
        <v>458</v>
      </c>
      <c r="N89" s="5" t="s">
        <v>103</v>
      </c>
      <c r="O89" s="5">
        <v>0</v>
      </c>
      <c r="P89" s="5">
        <v>0</v>
      </c>
      <c r="Q89" s="10" t="s">
        <v>121</v>
      </c>
      <c r="R89" s="10" t="s">
        <v>122</v>
      </c>
      <c r="S89" s="10" t="s">
        <v>123</v>
      </c>
      <c r="T89" s="10" t="s">
        <v>124</v>
      </c>
      <c r="U89" s="10" t="s">
        <v>122</v>
      </c>
      <c r="V89" s="15" t="s">
        <v>120</v>
      </c>
      <c r="W89" s="15" t="s">
        <v>461</v>
      </c>
      <c r="X89" s="8">
        <v>45110</v>
      </c>
      <c r="Y89" s="8">
        <v>45110</v>
      </c>
      <c r="Z89" s="5">
        <v>1</v>
      </c>
      <c r="AA89" s="7">
        <v>2533.36</v>
      </c>
      <c r="AB89" s="7">
        <v>0</v>
      </c>
      <c r="AC89" s="8">
        <v>45111</v>
      </c>
      <c r="AD89" s="14" t="s">
        <v>459</v>
      </c>
      <c r="AE89" s="14">
        <v>1</v>
      </c>
      <c r="AF89" s="26" t="s">
        <v>128</v>
      </c>
      <c r="AG89" s="17" t="s">
        <v>129</v>
      </c>
      <c r="AH89" s="18">
        <v>45204</v>
      </c>
      <c r="AI89" s="18">
        <v>45204</v>
      </c>
      <c r="AJ89" s="27" t="s">
        <v>575</v>
      </c>
    </row>
    <row r="90" spans="1:36" s="16" customFormat="1" x14ac:dyDescent="0.25">
      <c r="A90" s="5">
        <v>2023</v>
      </c>
      <c r="B90" s="4">
        <v>45108</v>
      </c>
      <c r="C90" s="4">
        <v>45199</v>
      </c>
      <c r="D90" s="5" t="s">
        <v>91</v>
      </c>
      <c r="E90" s="15" t="s">
        <v>135</v>
      </c>
      <c r="F90" s="15" t="s">
        <v>135</v>
      </c>
      <c r="G90" s="15" t="s">
        <v>135</v>
      </c>
      <c r="H90" s="15" t="s">
        <v>188</v>
      </c>
      <c r="I90" s="15" t="s">
        <v>462</v>
      </c>
      <c r="J90" s="15" t="s">
        <v>183</v>
      </c>
      <c r="K90" s="15" t="s">
        <v>150</v>
      </c>
      <c r="L90" s="5" t="s">
        <v>101</v>
      </c>
      <c r="M90" s="28" t="s">
        <v>577</v>
      </c>
      <c r="N90" s="5" t="s">
        <v>103</v>
      </c>
      <c r="O90" s="5">
        <v>0</v>
      </c>
      <c r="P90" s="5">
        <v>0</v>
      </c>
      <c r="Q90" s="10" t="s">
        <v>121</v>
      </c>
      <c r="R90" s="10" t="s">
        <v>122</v>
      </c>
      <c r="S90" s="10" t="s">
        <v>123</v>
      </c>
      <c r="T90" s="10" t="s">
        <v>124</v>
      </c>
      <c r="U90" s="10" t="s">
        <v>122</v>
      </c>
      <c r="V90" s="15" t="s">
        <v>120</v>
      </c>
      <c r="W90" s="28" t="s">
        <v>463</v>
      </c>
      <c r="X90" s="8">
        <v>45135</v>
      </c>
      <c r="Y90" s="8">
        <v>45135</v>
      </c>
      <c r="Z90" s="5">
        <v>1</v>
      </c>
      <c r="AA90" s="7">
        <v>700.93</v>
      </c>
      <c r="AB90" s="7">
        <v>0</v>
      </c>
      <c r="AC90" s="8">
        <v>45138</v>
      </c>
      <c r="AD90" s="14" t="s">
        <v>464</v>
      </c>
      <c r="AE90" s="14">
        <v>1</v>
      </c>
      <c r="AF90" s="26" t="s">
        <v>128</v>
      </c>
      <c r="AG90" s="17" t="s">
        <v>129</v>
      </c>
      <c r="AH90" s="18">
        <v>45204</v>
      </c>
      <c r="AI90" s="18">
        <v>45204</v>
      </c>
      <c r="AJ90" s="27" t="s">
        <v>575</v>
      </c>
    </row>
    <row r="91" spans="1:36" s="16" customFormat="1" x14ac:dyDescent="0.25">
      <c r="A91" s="5">
        <v>2023</v>
      </c>
      <c r="B91" s="4">
        <v>45108</v>
      </c>
      <c r="C91" s="4">
        <v>45199</v>
      </c>
      <c r="D91" s="5" t="s">
        <v>91</v>
      </c>
      <c r="E91" s="15" t="s">
        <v>134</v>
      </c>
      <c r="F91" s="15" t="s">
        <v>134</v>
      </c>
      <c r="G91" s="15" t="s">
        <v>134</v>
      </c>
      <c r="H91" s="15" t="s">
        <v>143</v>
      </c>
      <c r="I91" s="15" t="s">
        <v>466</v>
      </c>
      <c r="J91" s="15" t="s">
        <v>142</v>
      </c>
      <c r="K91" s="15" t="s">
        <v>373</v>
      </c>
      <c r="L91" s="5" t="s">
        <v>101</v>
      </c>
      <c r="M91" s="15" t="s">
        <v>458</v>
      </c>
      <c r="N91" s="5" t="s">
        <v>103</v>
      </c>
      <c r="O91" s="5">
        <v>0</v>
      </c>
      <c r="P91" s="5">
        <v>0</v>
      </c>
      <c r="Q91" s="10" t="s">
        <v>121</v>
      </c>
      <c r="R91" s="10" t="s">
        <v>122</v>
      </c>
      <c r="S91" s="10" t="s">
        <v>123</v>
      </c>
      <c r="T91" s="10" t="s">
        <v>124</v>
      </c>
      <c r="U91" s="10" t="s">
        <v>122</v>
      </c>
      <c r="V91" s="15" t="s">
        <v>120</v>
      </c>
      <c r="W91" s="15" t="s">
        <v>461</v>
      </c>
      <c r="X91" s="8">
        <v>45110</v>
      </c>
      <c r="Y91" s="8">
        <v>45110</v>
      </c>
      <c r="Z91" s="5">
        <v>1</v>
      </c>
      <c r="AA91" s="7">
        <v>463</v>
      </c>
      <c r="AB91" s="7">
        <v>0</v>
      </c>
      <c r="AC91" s="8">
        <v>45111</v>
      </c>
      <c r="AD91" s="14" t="s">
        <v>467</v>
      </c>
      <c r="AE91" s="14">
        <v>1</v>
      </c>
      <c r="AF91" s="26" t="s">
        <v>128</v>
      </c>
      <c r="AG91" s="17" t="s">
        <v>129</v>
      </c>
      <c r="AH91" s="18">
        <v>45204</v>
      </c>
      <c r="AI91" s="18">
        <v>45204</v>
      </c>
      <c r="AJ91" s="27" t="s">
        <v>575</v>
      </c>
    </row>
    <row r="92" spans="1:36" s="16" customFormat="1" x14ac:dyDescent="0.25">
      <c r="A92" s="5">
        <v>2023</v>
      </c>
      <c r="B92" s="4">
        <v>45108</v>
      </c>
      <c r="C92" s="4">
        <v>45199</v>
      </c>
      <c r="D92" s="5" t="s">
        <v>91</v>
      </c>
      <c r="E92" s="15" t="s">
        <v>161</v>
      </c>
      <c r="F92" s="15" t="s">
        <v>161</v>
      </c>
      <c r="G92" s="15" t="s">
        <v>161</v>
      </c>
      <c r="H92" s="15" t="s">
        <v>188</v>
      </c>
      <c r="I92" s="15" t="s">
        <v>462</v>
      </c>
      <c r="J92" s="15" t="s">
        <v>183</v>
      </c>
      <c r="K92" s="15" t="s">
        <v>150</v>
      </c>
      <c r="L92" s="5" t="s">
        <v>101</v>
      </c>
      <c r="M92" s="15" t="s">
        <v>469</v>
      </c>
      <c r="N92" s="5" t="s">
        <v>103</v>
      </c>
      <c r="O92" s="5">
        <v>0</v>
      </c>
      <c r="P92" s="5">
        <v>0</v>
      </c>
      <c r="Q92" s="10" t="s">
        <v>121</v>
      </c>
      <c r="R92" s="10" t="s">
        <v>122</v>
      </c>
      <c r="S92" s="10" t="s">
        <v>123</v>
      </c>
      <c r="T92" s="10" t="s">
        <v>124</v>
      </c>
      <c r="U92" s="10" t="s">
        <v>122</v>
      </c>
      <c r="V92" s="15" t="s">
        <v>120</v>
      </c>
      <c r="W92" s="15" t="s">
        <v>469</v>
      </c>
      <c r="X92" s="8">
        <v>45124</v>
      </c>
      <c r="Y92" s="8">
        <v>45124</v>
      </c>
      <c r="Z92" s="5">
        <v>1</v>
      </c>
      <c r="AA92" s="7">
        <v>1195.1099999999999</v>
      </c>
      <c r="AB92" s="7">
        <v>0</v>
      </c>
      <c r="AC92" s="8">
        <v>45125</v>
      </c>
      <c r="AD92" s="14" t="s">
        <v>470</v>
      </c>
      <c r="AE92" s="14">
        <v>1</v>
      </c>
      <c r="AF92" s="26" t="s">
        <v>128</v>
      </c>
      <c r="AG92" s="17" t="s">
        <v>129</v>
      </c>
      <c r="AH92" s="18">
        <v>45204</v>
      </c>
      <c r="AI92" s="18">
        <v>45204</v>
      </c>
      <c r="AJ92" s="27" t="s">
        <v>575</v>
      </c>
    </row>
    <row r="93" spans="1:36" s="16" customFormat="1" x14ac:dyDescent="0.25">
      <c r="A93" s="5">
        <v>2023</v>
      </c>
      <c r="B93" s="4">
        <v>45108</v>
      </c>
      <c r="C93" s="4">
        <v>45199</v>
      </c>
      <c r="D93" s="5" t="s">
        <v>91</v>
      </c>
      <c r="E93" s="15" t="s">
        <v>472</v>
      </c>
      <c r="F93" s="15" t="s">
        <v>472</v>
      </c>
      <c r="G93" s="15" t="s">
        <v>472</v>
      </c>
      <c r="H93" s="15" t="s">
        <v>473</v>
      </c>
      <c r="I93" s="15" t="s">
        <v>474</v>
      </c>
      <c r="J93" s="15" t="s">
        <v>475</v>
      </c>
      <c r="K93" s="15" t="s">
        <v>280</v>
      </c>
      <c r="L93" s="5" t="s">
        <v>101</v>
      </c>
      <c r="M93" s="15" t="s">
        <v>476</v>
      </c>
      <c r="N93" s="5" t="s">
        <v>103</v>
      </c>
      <c r="O93" s="5">
        <v>0</v>
      </c>
      <c r="P93" s="5">
        <v>0</v>
      </c>
      <c r="Q93" s="10" t="s">
        <v>121</v>
      </c>
      <c r="R93" s="10" t="s">
        <v>122</v>
      </c>
      <c r="S93" s="10" t="s">
        <v>123</v>
      </c>
      <c r="T93" s="10" t="s">
        <v>124</v>
      </c>
      <c r="U93" s="10" t="s">
        <v>122</v>
      </c>
      <c r="V93" s="15" t="s">
        <v>120</v>
      </c>
      <c r="W93" s="15" t="s">
        <v>476</v>
      </c>
      <c r="X93" s="8">
        <v>45131</v>
      </c>
      <c r="Y93" s="8">
        <v>45131</v>
      </c>
      <c r="Z93" s="5">
        <v>1</v>
      </c>
      <c r="AA93" s="7">
        <v>1608</v>
      </c>
      <c r="AB93" s="7">
        <v>0</v>
      </c>
      <c r="AC93" s="8">
        <v>45133</v>
      </c>
      <c r="AD93" s="14" t="s">
        <v>477</v>
      </c>
      <c r="AE93" s="14">
        <v>1</v>
      </c>
      <c r="AF93" s="26" t="s">
        <v>128</v>
      </c>
      <c r="AG93" s="17" t="s">
        <v>129</v>
      </c>
      <c r="AH93" s="18">
        <v>45204</v>
      </c>
      <c r="AI93" s="18">
        <v>45204</v>
      </c>
      <c r="AJ93" s="27" t="s">
        <v>575</v>
      </c>
    </row>
    <row r="94" spans="1:36" s="16" customFormat="1" x14ac:dyDescent="0.25">
      <c r="A94" s="5">
        <v>2023</v>
      </c>
      <c r="B94" s="4">
        <v>45108</v>
      </c>
      <c r="C94" s="4">
        <v>45199</v>
      </c>
      <c r="D94" s="5" t="s">
        <v>91</v>
      </c>
      <c r="E94" s="15" t="s">
        <v>135</v>
      </c>
      <c r="F94" s="15" t="s">
        <v>135</v>
      </c>
      <c r="G94" s="15" t="s">
        <v>135</v>
      </c>
      <c r="H94" s="15" t="s">
        <v>473</v>
      </c>
      <c r="I94" s="15" t="s">
        <v>481</v>
      </c>
      <c r="J94" s="15" t="s">
        <v>482</v>
      </c>
      <c r="K94" s="15" t="s">
        <v>483</v>
      </c>
      <c r="L94" s="5" t="s">
        <v>101</v>
      </c>
      <c r="M94" s="15" t="s">
        <v>476</v>
      </c>
      <c r="N94" s="5" t="s">
        <v>103</v>
      </c>
      <c r="O94" s="5">
        <v>0</v>
      </c>
      <c r="P94" s="5">
        <v>0</v>
      </c>
      <c r="Q94" s="10" t="s">
        <v>121</v>
      </c>
      <c r="R94" s="10" t="s">
        <v>122</v>
      </c>
      <c r="S94" s="10" t="s">
        <v>123</v>
      </c>
      <c r="T94" s="10" t="s">
        <v>124</v>
      </c>
      <c r="U94" s="10" t="s">
        <v>122</v>
      </c>
      <c r="V94" s="15" t="s">
        <v>120</v>
      </c>
      <c r="W94" s="15" t="s">
        <v>476</v>
      </c>
      <c r="X94" s="8">
        <v>45131</v>
      </c>
      <c r="Y94" s="8">
        <v>45131</v>
      </c>
      <c r="Z94" s="5">
        <v>1</v>
      </c>
      <c r="AA94" s="7">
        <v>1609</v>
      </c>
      <c r="AB94" s="7">
        <v>0</v>
      </c>
      <c r="AC94" s="8">
        <v>45133</v>
      </c>
      <c r="AD94" s="14" t="s">
        <v>479</v>
      </c>
      <c r="AE94" s="14">
        <v>1</v>
      </c>
      <c r="AF94" s="26" t="s">
        <v>128</v>
      </c>
      <c r="AG94" s="17" t="s">
        <v>129</v>
      </c>
      <c r="AH94" s="18">
        <v>45204</v>
      </c>
      <c r="AI94" s="18">
        <v>45204</v>
      </c>
      <c r="AJ94" s="27" t="s">
        <v>575</v>
      </c>
    </row>
    <row r="95" spans="1:36" s="16" customFormat="1" x14ac:dyDescent="0.25">
      <c r="A95" s="5">
        <v>2023</v>
      </c>
      <c r="B95" s="4">
        <v>45108</v>
      </c>
      <c r="C95" s="4">
        <v>45199</v>
      </c>
      <c r="D95" s="5" t="s">
        <v>91</v>
      </c>
      <c r="E95" s="15" t="s">
        <v>117</v>
      </c>
      <c r="F95" s="15" t="s">
        <v>117</v>
      </c>
      <c r="G95" s="15" t="s">
        <v>117</v>
      </c>
      <c r="H95" s="15" t="s">
        <v>484</v>
      </c>
      <c r="I95" s="15" t="s">
        <v>485</v>
      </c>
      <c r="J95" s="15" t="s">
        <v>486</v>
      </c>
      <c r="K95" s="15" t="s">
        <v>487</v>
      </c>
      <c r="L95" s="5" t="s">
        <v>101</v>
      </c>
      <c r="M95" s="15" t="s">
        <v>137</v>
      </c>
      <c r="N95" s="5" t="s">
        <v>103</v>
      </c>
      <c r="O95" s="5">
        <v>0</v>
      </c>
      <c r="P95" s="5">
        <v>0</v>
      </c>
      <c r="Q95" s="10" t="s">
        <v>121</v>
      </c>
      <c r="R95" s="10" t="s">
        <v>122</v>
      </c>
      <c r="S95" s="10" t="s">
        <v>123</v>
      </c>
      <c r="T95" s="10" t="s">
        <v>124</v>
      </c>
      <c r="U95" s="10" t="s">
        <v>122</v>
      </c>
      <c r="V95" s="15" t="s">
        <v>120</v>
      </c>
      <c r="W95" s="15" t="s">
        <v>137</v>
      </c>
      <c r="X95" s="8">
        <v>45112</v>
      </c>
      <c r="Y95" s="8">
        <v>45112</v>
      </c>
      <c r="Z95" s="5">
        <v>1</v>
      </c>
      <c r="AA95" s="7">
        <v>458</v>
      </c>
      <c r="AB95" s="7">
        <v>0</v>
      </c>
      <c r="AC95" s="8">
        <v>45113</v>
      </c>
      <c r="AD95" s="14" t="s">
        <v>454</v>
      </c>
      <c r="AE95" s="14">
        <v>1</v>
      </c>
      <c r="AF95" s="26" t="s">
        <v>128</v>
      </c>
      <c r="AG95" s="17" t="s">
        <v>129</v>
      </c>
      <c r="AH95" s="18">
        <v>45204</v>
      </c>
      <c r="AI95" s="18">
        <v>45204</v>
      </c>
      <c r="AJ95" s="27" t="s">
        <v>575</v>
      </c>
    </row>
    <row r="96" spans="1:36" s="16" customFormat="1" x14ac:dyDescent="0.25">
      <c r="A96" s="5">
        <v>2023</v>
      </c>
      <c r="B96" s="4">
        <v>45108</v>
      </c>
      <c r="C96" s="4">
        <v>45199</v>
      </c>
      <c r="D96" s="5" t="s">
        <v>91</v>
      </c>
      <c r="E96" s="15" t="s">
        <v>491</v>
      </c>
      <c r="F96" s="15" t="s">
        <v>491</v>
      </c>
      <c r="G96" s="15" t="s">
        <v>491</v>
      </c>
      <c r="H96" s="15" t="s">
        <v>484</v>
      </c>
      <c r="I96" s="15" t="s">
        <v>492</v>
      </c>
      <c r="J96" s="15" t="s">
        <v>493</v>
      </c>
      <c r="K96" s="15" t="s">
        <v>373</v>
      </c>
      <c r="L96" s="5" t="s">
        <v>101</v>
      </c>
      <c r="M96" s="15" t="s">
        <v>137</v>
      </c>
      <c r="N96" s="5" t="s">
        <v>103</v>
      </c>
      <c r="O96" s="5">
        <v>0</v>
      </c>
      <c r="P96" s="5">
        <v>0</v>
      </c>
      <c r="Q96" s="10" t="s">
        <v>121</v>
      </c>
      <c r="R96" s="10" t="s">
        <v>122</v>
      </c>
      <c r="S96" s="10" t="s">
        <v>123</v>
      </c>
      <c r="T96" s="10" t="s">
        <v>124</v>
      </c>
      <c r="U96" s="10" t="s">
        <v>122</v>
      </c>
      <c r="V96" s="15" t="s">
        <v>120</v>
      </c>
      <c r="W96" s="15" t="s">
        <v>137</v>
      </c>
      <c r="X96" s="8">
        <v>45112</v>
      </c>
      <c r="Y96" s="8">
        <v>45112</v>
      </c>
      <c r="Z96" s="5">
        <v>1</v>
      </c>
      <c r="AA96" s="7">
        <v>750</v>
      </c>
      <c r="AB96" s="7">
        <v>0</v>
      </c>
      <c r="AC96" s="8">
        <v>45112</v>
      </c>
      <c r="AD96" s="14" t="s">
        <v>489</v>
      </c>
      <c r="AE96" s="14">
        <v>1</v>
      </c>
      <c r="AF96" s="26" t="s">
        <v>128</v>
      </c>
      <c r="AG96" s="17" t="s">
        <v>129</v>
      </c>
      <c r="AH96" s="18">
        <v>45204</v>
      </c>
      <c r="AI96" s="18">
        <v>45204</v>
      </c>
      <c r="AJ96" s="27" t="s">
        <v>575</v>
      </c>
    </row>
    <row r="97" spans="1:36" s="16" customFormat="1" x14ac:dyDescent="0.25">
      <c r="A97" s="5">
        <v>2023</v>
      </c>
      <c r="B97" s="4">
        <v>45108</v>
      </c>
      <c r="C97" s="4">
        <v>45199</v>
      </c>
      <c r="D97" s="5" t="s">
        <v>91</v>
      </c>
      <c r="E97" s="15" t="s">
        <v>472</v>
      </c>
      <c r="F97" s="15" t="s">
        <v>472</v>
      </c>
      <c r="G97" s="15" t="s">
        <v>472</v>
      </c>
      <c r="H97" s="15" t="s">
        <v>494</v>
      </c>
      <c r="I97" s="15" t="s">
        <v>495</v>
      </c>
      <c r="J97" s="15" t="s">
        <v>142</v>
      </c>
      <c r="K97" s="15" t="s">
        <v>211</v>
      </c>
      <c r="L97" s="5" t="s">
        <v>101</v>
      </c>
      <c r="M97" s="15" t="s">
        <v>476</v>
      </c>
      <c r="N97" s="5" t="s">
        <v>103</v>
      </c>
      <c r="O97" s="5">
        <v>0</v>
      </c>
      <c r="P97" s="5">
        <v>0</v>
      </c>
      <c r="Q97" s="10" t="s">
        <v>121</v>
      </c>
      <c r="R97" s="10" t="s">
        <v>122</v>
      </c>
      <c r="S97" s="10" t="s">
        <v>123</v>
      </c>
      <c r="T97" s="10" t="s">
        <v>124</v>
      </c>
      <c r="U97" s="10" t="s">
        <v>122</v>
      </c>
      <c r="V97" s="15" t="s">
        <v>120</v>
      </c>
      <c r="W97" s="15" t="s">
        <v>476</v>
      </c>
      <c r="X97" s="8">
        <v>45131</v>
      </c>
      <c r="Y97" s="8">
        <v>45131</v>
      </c>
      <c r="Z97" s="5">
        <v>1</v>
      </c>
      <c r="AA97" s="7">
        <v>1560.1</v>
      </c>
      <c r="AB97" s="7">
        <v>39.9</v>
      </c>
      <c r="AC97" s="8">
        <v>45135</v>
      </c>
      <c r="AD97" s="14" t="s">
        <v>496</v>
      </c>
      <c r="AE97" s="14">
        <v>1</v>
      </c>
      <c r="AF97" s="26" t="s">
        <v>128</v>
      </c>
      <c r="AG97" s="17" t="s">
        <v>129</v>
      </c>
      <c r="AH97" s="18">
        <v>45204</v>
      </c>
      <c r="AI97" s="18">
        <v>45204</v>
      </c>
      <c r="AJ97" s="27" t="s">
        <v>575</v>
      </c>
    </row>
    <row r="98" spans="1:36" s="16" customFormat="1" x14ac:dyDescent="0.25">
      <c r="A98" s="5">
        <v>2023</v>
      </c>
      <c r="B98" s="4">
        <v>45108</v>
      </c>
      <c r="C98" s="4">
        <v>45199</v>
      </c>
      <c r="D98" s="5" t="s">
        <v>91</v>
      </c>
      <c r="E98" s="15" t="s">
        <v>472</v>
      </c>
      <c r="F98" s="15" t="s">
        <v>472</v>
      </c>
      <c r="G98" s="15" t="s">
        <v>472</v>
      </c>
      <c r="H98" s="15" t="s">
        <v>494</v>
      </c>
      <c r="I98" s="15" t="s">
        <v>498</v>
      </c>
      <c r="J98" s="15" t="s">
        <v>499</v>
      </c>
      <c r="K98" s="15" t="s">
        <v>169</v>
      </c>
      <c r="L98" s="5" t="s">
        <v>101</v>
      </c>
      <c r="M98" s="15" t="s">
        <v>476</v>
      </c>
      <c r="N98" s="5" t="s">
        <v>103</v>
      </c>
      <c r="O98" s="5">
        <v>0</v>
      </c>
      <c r="P98" s="5">
        <v>0</v>
      </c>
      <c r="Q98" s="10" t="s">
        <v>121</v>
      </c>
      <c r="R98" s="10" t="s">
        <v>122</v>
      </c>
      <c r="S98" s="10" t="s">
        <v>123</v>
      </c>
      <c r="T98" s="10" t="s">
        <v>124</v>
      </c>
      <c r="U98" s="10" t="s">
        <v>122</v>
      </c>
      <c r="V98" s="15" t="s">
        <v>120</v>
      </c>
      <c r="W98" s="15" t="s">
        <v>476</v>
      </c>
      <c r="X98" s="8">
        <v>45131</v>
      </c>
      <c r="Y98" s="8">
        <v>45132</v>
      </c>
      <c r="Z98" s="5">
        <v>1</v>
      </c>
      <c r="AA98" s="7">
        <v>1473.6</v>
      </c>
      <c r="AB98" s="7">
        <v>126.4</v>
      </c>
      <c r="AC98" s="8">
        <v>45135</v>
      </c>
      <c r="AD98" s="14" t="s">
        <v>500</v>
      </c>
      <c r="AE98" s="14">
        <v>1</v>
      </c>
      <c r="AF98" s="26" t="s">
        <v>128</v>
      </c>
      <c r="AG98" s="17" t="s">
        <v>129</v>
      </c>
      <c r="AH98" s="18">
        <v>45204</v>
      </c>
      <c r="AI98" s="18">
        <v>45204</v>
      </c>
      <c r="AJ98" s="27" t="s">
        <v>575</v>
      </c>
    </row>
    <row r="99" spans="1:36" s="16" customFormat="1" x14ac:dyDescent="0.25">
      <c r="A99" s="5">
        <v>2023</v>
      </c>
      <c r="B99" s="4">
        <v>45108</v>
      </c>
      <c r="C99" s="4">
        <v>45199</v>
      </c>
      <c r="D99" s="5" t="s">
        <v>91</v>
      </c>
      <c r="E99" s="15" t="s">
        <v>135</v>
      </c>
      <c r="F99" s="15" t="s">
        <v>135</v>
      </c>
      <c r="G99" s="15" t="s">
        <v>135</v>
      </c>
      <c r="H99" s="15" t="s">
        <v>143</v>
      </c>
      <c r="I99" s="15" t="s">
        <v>502</v>
      </c>
      <c r="J99" s="15" t="s">
        <v>172</v>
      </c>
      <c r="K99" s="15" t="s">
        <v>211</v>
      </c>
      <c r="L99" s="5" t="s">
        <v>101</v>
      </c>
      <c r="M99" s="15" t="s">
        <v>503</v>
      </c>
      <c r="N99" s="5" t="s">
        <v>103</v>
      </c>
      <c r="O99" s="5">
        <v>0</v>
      </c>
      <c r="P99" s="5">
        <v>0</v>
      </c>
      <c r="Q99" s="10" t="s">
        <v>121</v>
      </c>
      <c r="R99" s="10" t="s">
        <v>122</v>
      </c>
      <c r="S99" s="10" t="s">
        <v>123</v>
      </c>
      <c r="T99" s="10" t="s">
        <v>124</v>
      </c>
      <c r="U99" s="10" t="s">
        <v>122</v>
      </c>
      <c r="V99" s="15" t="s">
        <v>120</v>
      </c>
      <c r="W99" s="15" t="s">
        <v>503</v>
      </c>
      <c r="X99" s="8">
        <v>45131</v>
      </c>
      <c r="Y99" s="8">
        <v>45131</v>
      </c>
      <c r="Z99" s="5">
        <v>1</v>
      </c>
      <c r="AA99" s="7">
        <v>1453</v>
      </c>
      <c r="AB99" s="7">
        <v>147</v>
      </c>
      <c r="AC99" s="8">
        <v>45135</v>
      </c>
      <c r="AD99" s="14" t="s">
        <v>504</v>
      </c>
      <c r="AE99" s="14">
        <v>1</v>
      </c>
      <c r="AF99" s="26" t="s">
        <v>128</v>
      </c>
      <c r="AG99" s="17" t="s">
        <v>129</v>
      </c>
      <c r="AH99" s="18">
        <v>45204</v>
      </c>
      <c r="AI99" s="18">
        <v>45204</v>
      </c>
      <c r="AJ99" s="27" t="s">
        <v>575</v>
      </c>
    </row>
    <row r="100" spans="1:36" s="16" customFormat="1" x14ac:dyDescent="0.25">
      <c r="A100" s="5">
        <v>2023</v>
      </c>
      <c r="B100" s="4">
        <v>45108</v>
      </c>
      <c r="C100" s="4">
        <v>45199</v>
      </c>
      <c r="D100" s="5" t="s">
        <v>91</v>
      </c>
      <c r="E100" s="15" t="s">
        <v>161</v>
      </c>
      <c r="F100" s="15" t="s">
        <v>161</v>
      </c>
      <c r="G100" s="15" t="s">
        <v>161</v>
      </c>
      <c r="H100" s="28" t="s">
        <v>578</v>
      </c>
      <c r="I100" s="15" t="s">
        <v>378</v>
      </c>
      <c r="J100" s="15" t="s">
        <v>148</v>
      </c>
      <c r="K100" s="15" t="s">
        <v>148</v>
      </c>
      <c r="L100" s="5" t="s">
        <v>101</v>
      </c>
      <c r="M100" s="15" t="s">
        <v>506</v>
      </c>
      <c r="N100" s="5" t="s">
        <v>103</v>
      </c>
      <c r="O100" s="5">
        <v>0</v>
      </c>
      <c r="P100" s="5">
        <v>0</v>
      </c>
      <c r="Q100" s="10" t="s">
        <v>121</v>
      </c>
      <c r="R100" s="10" t="s">
        <v>122</v>
      </c>
      <c r="S100" s="10" t="s">
        <v>123</v>
      </c>
      <c r="T100" s="10" t="s">
        <v>124</v>
      </c>
      <c r="U100" s="10" t="s">
        <v>122</v>
      </c>
      <c r="V100" s="15" t="s">
        <v>120</v>
      </c>
      <c r="W100" s="15" t="s">
        <v>506</v>
      </c>
      <c r="X100" s="8">
        <v>45132</v>
      </c>
      <c r="Y100" s="8">
        <v>45132</v>
      </c>
      <c r="Z100" s="5">
        <v>1</v>
      </c>
      <c r="AA100" s="7">
        <v>642</v>
      </c>
      <c r="AB100" s="7">
        <v>0</v>
      </c>
      <c r="AC100" s="8">
        <v>45139</v>
      </c>
      <c r="AD100" s="14" t="s">
        <v>507</v>
      </c>
      <c r="AE100" s="14">
        <v>1</v>
      </c>
      <c r="AF100" s="26" t="s">
        <v>128</v>
      </c>
      <c r="AG100" s="17" t="s">
        <v>129</v>
      </c>
      <c r="AH100" s="18">
        <v>45204</v>
      </c>
      <c r="AI100" s="18">
        <v>45204</v>
      </c>
      <c r="AJ100" s="27" t="s">
        <v>575</v>
      </c>
    </row>
    <row r="101" spans="1:36" s="16" customFormat="1" x14ac:dyDescent="0.25">
      <c r="A101" s="5">
        <v>2023</v>
      </c>
      <c r="B101" s="4">
        <v>45108</v>
      </c>
      <c r="C101" s="4">
        <v>45199</v>
      </c>
      <c r="D101" s="5" t="s">
        <v>91</v>
      </c>
      <c r="E101" s="15" t="s">
        <v>509</v>
      </c>
      <c r="F101" s="15" t="s">
        <v>509</v>
      </c>
      <c r="G101" s="15" t="s">
        <v>509</v>
      </c>
      <c r="H101" s="28" t="s">
        <v>578</v>
      </c>
      <c r="I101" s="15" t="s">
        <v>510</v>
      </c>
      <c r="J101" s="15" t="s">
        <v>138</v>
      </c>
      <c r="K101" s="15" t="s">
        <v>172</v>
      </c>
      <c r="L101" s="5" t="s">
        <v>101</v>
      </c>
      <c r="M101" s="15" t="s">
        <v>511</v>
      </c>
      <c r="N101" s="5" t="s">
        <v>103</v>
      </c>
      <c r="O101" s="5">
        <v>0</v>
      </c>
      <c r="P101" s="5">
        <v>0</v>
      </c>
      <c r="Q101" s="10" t="s">
        <v>121</v>
      </c>
      <c r="R101" s="10" t="s">
        <v>122</v>
      </c>
      <c r="S101" s="10" t="s">
        <v>123</v>
      </c>
      <c r="T101" s="10" t="s">
        <v>124</v>
      </c>
      <c r="U101" s="10" t="s">
        <v>122</v>
      </c>
      <c r="V101" s="15" t="s">
        <v>120</v>
      </c>
      <c r="W101" s="15" t="s">
        <v>511</v>
      </c>
      <c r="X101" s="8">
        <v>45132</v>
      </c>
      <c r="Y101" s="8">
        <v>45132</v>
      </c>
      <c r="Z101" s="5">
        <v>1</v>
      </c>
      <c r="AA101" s="7">
        <v>539</v>
      </c>
      <c r="AB101" s="7">
        <v>0</v>
      </c>
      <c r="AC101" s="8">
        <v>45134</v>
      </c>
      <c r="AD101" s="14" t="s">
        <v>512</v>
      </c>
      <c r="AE101" s="14">
        <v>1</v>
      </c>
      <c r="AF101" s="26" t="s">
        <v>128</v>
      </c>
      <c r="AG101" s="17" t="s">
        <v>129</v>
      </c>
      <c r="AH101" s="18">
        <v>45204</v>
      </c>
      <c r="AI101" s="18">
        <v>45204</v>
      </c>
      <c r="AJ101" s="27" t="s">
        <v>575</v>
      </c>
    </row>
    <row r="102" spans="1:36" s="16" customFormat="1" x14ac:dyDescent="0.25">
      <c r="A102" s="5">
        <v>2023</v>
      </c>
      <c r="B102" s="4">
        <v>45108</v>
      </c>
      <c r="C102" s="4">
        <v>45199</v>
      </c>
      <c r="D102" s="5" t="s">
        <v>91</v>
      </c>
      <c r="E102" s="15" t="s">
        <v>135</v>
      </c>
      <c r="F102" s="15" t="s">
        <v>135</v>
      </c>
      <c r="G102" s="15" t="s">
        <v>135</v>
      </c>
      <c r="H102" s="15" t="s">
        <v>473</v>
      </c>
      <c r="I102" s="15" t="s">
        <v>481</v>
      </c>
      <c r="J102" s="15" t="s">
        <v>482</v>
      </c>
      <c r="K102" s="15" t="s">
        <v>483</v>
      </c>
      <c r="L102" s="5" t="s">
        <v>101</v>
      </c>
      <c r="M102" s="15" t="s">
        <v>476</v>
      </c>
      <c r="N102" s="5" t="s">
        <v>103</v>
      </c>
      <c r="O102" s="5">
        <v>0</v>
      </c>
      <c r="P102" s="5">
        <v>0</v>
      </c>
      <c r="Q102" s="10" t="s">
        <v>121</v>
      </c>
      <c r="R102" s="10" t="s">
        <v>122</v>
      </c>
      <c r="S102" s="10" t="s">
        <v>123</v>
      </c>
      <c r="T102" s="10" t="s">
        <v>124</v>
      </c>
      <c r="U102" s="10" t="s">
        <v>122</v>
      </c>
      <c r="V102" s="15" t="s">
        <v>120</v>
      </c>
      <c r="W102" s="15" t="s">
        <v>476</v>
      </c>
      <c r="X102" s="8">
        <v>45138</v>
      </c>
      <c r="Y102" s="8">
        <v>45138</v>
      </c>
      <c r="Z102" s="5">
        <v>1</v>
      </c>
      <c r="AA102" s="7">
        <v>466</v>
      </c>
      <c r="AB102" s="7">
        <v>0</v>
      </c>
      <c r="AC102" s="8">
        <v>45139</v>
      </c>
      <c r="AD102" s="14" t="s">
        <v>515</v>
      </c>
      <c r="AE102" s="14">
        <v>1</v>
      </c>
      <c r="AF102" s="26" t="s">
        <v>128</v>
      </c>
      <c r="AG102" s="17" t="s">
        <v>129</v>
      </c>
      <c r="AH102" s="18">
        <v>45204</v>
      </c>
      <c r="AI102" s="18">
        <v>45204</v>
      </c>
      <c r="AJ102" s="27" t="s">
        <v>575</v>
      </c>
    </row>
    <row r="103" spans="1:36" s="16" customFormat="1" x14ac:dyDescent="0.25">
      <c r="A103" s="5">
        <v>2023</v>
      </c>
      <c r="B103" s="4">
        <v>45108</v>
      </c>
      <c r="C103" s="4">
        <v>45199</v>
      </c>
      <c r="D103" s="5" t="s">
        <v>91</v>
      </c>
      <c r="E103" s="15" t="s">
        <v>472</v>
      </c>
      <c r="F103" s="15" t="s">
        <v>472</v>
      </c>
      <c r="G103" s="15" t="s">
        <v>472</v>
      </c>
      <c r="H103" s="15" t="s">
        <v>494</v>
      </c>
      <c r="I103" s="15" t="s">
        <v>495</v>
      </c>
      <c r="J103" s="15" t="s">
        <v>142</v>
      </c>
      <c r="K103" s="15" t="s">
        <v>211</v>
      </c>
      <c r="L103" s="5" t="s">
        <v>101</v>
      </c>
      <c r="M103" s="15" t="s">
        <v>476</v>
      </c>
      <c r="N103" s="5" t="s">
        <v>103</v>
      </c>
      <c r="O103" s="5">
        <v>0</v>
      </c>
      <c r="P103" s="5">
        <v>0</v>
      </c>
      <c r="Q103" s="10" t="s">
        <v>121</v>
      </c>
      <c r="R103" s="10" t="s">
        <v>122</v>
      </c>
      <c r="S103" s="10" t="s">
        <v>123</v>
      </c>
      <c r="T103" s="10" t="s">
        <v>124</v>
      </c>
      <c r="U103" s="10" t="s">
        <v>122</v>
      </c>
      <c r="V103" s="15" t="s">
        <v>120</v>
      </c>
      <c r="W103" s="15" t="s">
        <v>476</v>
      </c>
      <c r="X103" s="8">
        <v>45138</v>
      </c>
      <c r="Y103" s="8">
        <v>45138</v>
      </c>
      <c r="Z103" s="5">
        <v>1</v>
      </c>
      <c r="AA103" s="7">
        <v>647</v>
      </c>
      <c r="AB103" s="7">
        <v>0</v>
      </c>
      <c r="AC103" s="8">
        <v>45139</v>
      </c>
      <c r="AD103" s="14" t="s">
        <v>518</v>
      </c>
      <c r="AE103" s="14">
        <v>1</v>
      </c>
      <c r="AF103" s="26" t="s">
        <v>128</v>
      </c>
      <c r="AG103" s="17" t="s">
        <v>129</v>
      </c>
      <c r="AH103" s="18">
        <v>45204</v>
      </c>
      <c r="AI103" s="18">
        <v>45204</v>
      </c>
      <c r="AJ103" s="27" t="s">
        <v>575</v>
      </c>
    </row>
    <row r="104" spans="1:36" s="16" customFormat="1" x14ac:dyDescent="0.25">
      <c r="A104" s="5">
        <v>2023</v>
      </c>
      <c r="B104" s="4">
        <v>45108</v>
      </c>
      <c r="C104" s="4">
        <v>45199</v>
      </c>
      <c r="D104" s="5" t="s">
        <v>91</v>
      </c>
      <c r="E104" s="15" t="s">
        <v>472</v>
      </c>
      <c r="F104" s="15" t="s">
        <v>472</v>
      </c>
      <c r="G104" s="15" t="s">
        <v>472</v>
      </c>
      <c r="H104" s="15" t="s">
        <v>494</v>
      </c>
      <c r="I104" s="15" t="s">
        <v>498</v>
      </c>
      <c r="J104" s="15" t="s">
        <v>499</v>
      </c>
      <c r="K104" s="15" t="s">
        <v>169</v>
      </c>
      <c r="L104" s="5" t="s">
        <v>101</v>
      </c>
      <c r="M104" s="15" t="s">
        <v>476</v>
      </c>
      <c r="N104" s="5" t="s">
        <v>103</v>
      </c>
      <c r="O104" s="5">
        <v>0</v>
      </c>
      <c r="P104" s="5">
        <v>0</v>
      </c>
      <c r="Q104" s="10" t="s">
        <v>121</v>
      </c>
      <c r="R104" s="10" t="s">
        <v>122</v>
      </c>
      <c r="S104" s="10" t="s">
        <v>123</v>
      </c>
      <c r="T104" s="10" t="s">
        <v>124</v>
      </c>
      <c r="U104" s="10" t="s">
        <v>122</v>
      </c>
      <c r="V104" s="15" t="s">
        <v>120</v>
      </c>
      <c r="W104" s="15" t="s">
        <v>476</v>
      </c>
      <c r="X104" s="8">
        <v>45138</v>
      </c>
      <c r="Y104" s="8">
        <v>45138</v>
      </c>
      <c r="Z104" s="5">
        <v>1</v>
      </c>
      <c r="AA104" s="7">
        <v>637</v>
      </c>
      <c r="AB104" s="7">
        <v>0</v>
      </c>
      <c r="AC104" s="8">
        <v>45139</v>
      </c>
      <c r="AD104" s="14" t="s">
        <v>520</v>
      </c>
      <c r="AE104" s="14">
        <v>1</v>
      </c>
      <c r="AF104" s="26" t="s">
        <v>128</v>
      </c>
      <c r="AG104" s="17" t="s">
        <v>129</v>
      </c>
      <c r="AH104" s="18">
        <v>45204</v>
      </c>
      <c r="AI104" s="18">
        <v>45204</v>
      </c>
      <c r="AJ104" s="27" t="s">
        <v>575</v>
      </c>
    </row>
    <row r="105" spans="1:36" s="16" customFormat="1" x14ac:dyDescent="0.25">
      <c r="A105" s="5">
        <v>2023</v>
      </c>
      <c r="B105" s="4">
        <v>45108</v>
      </c>
      <c r="C105" s="4">
        <v>45199</v>
      </c>
      <c r="D105" s="5" t="s">
        <v>91</v>
      </c>
      <c r="E105" s="15" t="s">
        <v>472</v>
      </c>
      <c r="F105" s="15" t="s">
        <v>472</v>
      </c>
      <c r="G105" s="15" t="s">
        <v>472</v>
      </c>
      <c r="H105" s="15" t="s">
        <v>473</v>
      </c>
      <c r="I105" s="15" t="s">
        <v>474</v>
      </c>
      <c r="J105" s="15" t="s">
        <v>475</v>
      </c>
      <c r="K105" s="15" t="s">
        <v>280</v>
      </c>
      <c r="L105" s="5" t="s">
        <v>101</v>
      </c>
      <c r="M105" s="15" t="s">
        <v>476</v>
      </c>
      <c r="N105" s="5" t="s">
        <v>103</v>
      </c>
      <c r="O105" s="5">
        <v>0</v>
      </c>
      <c r="P105" s="5">
        <v>0</v>
      </c>
      <c r="Q105" s="10" t="s">
        <v>121</v>
      </c>
      <c r="R105" s="10" t="s">
        <v>122</v>
      </c>
      <c r="S105" s="10" t="s">
        <v>123</v>
      </c>
      <c r="T105" s="10" t="s">
        <v>124</v>
      </c>
      <c r="U105" s="10" t="s">
        <v>122</v>
      </c>
      <c r="V105" s="15" t="s">
        <v>120</v>
      </c>
      <c r="W105" s="15" t="s">
        <v>476</v>
      </c>
      <c r="X105" s="8">
        <v>45138</v>
      </c>
      <c r="Y105" s="8">
        <v>45138</v>
      </c>
      <c r="Z105" s="5">
        <v>1</v>
      </c>
      <c r="AA105" s="7">
        <v>603</v>
      </c>
      <c r="AB105" s="7">
        <v>0</v>
      </c>
      <c r="AC105" s="8">
        <v>45139</v>
      </c>
      <c r="AD105" s="14" t="s">
        <v>524</v>
      </c>
      <c r="AE105" s="14">
        <v>1</v>
      </c>
      <c r="AF105" s="26" t="s">
        <v>128</v>
      </c>
      <c r="AG105" s="17" t="s">
        <v>129</v>
      </c>
      <c r="AH105" s="18">
        <v>45204</v>
      </c>
      <c r="AI105" s="18">
        <v>45204</v>
      </c>
      <c r="AJ105" s="27" t="s">
        <v>575</v>
      </c>
    </row>
    <row r="106" spans="1:36" s="16" customFormat="1" x14ac:dyDescent="0.25">
      <c r="A106" s="5">
        <v>2023</v>
      </c>
      <c r="B106" s="4">
        <v>45108</v>
      </c>
      <c r="C106" s="4">
        <v>45199</v>
      </c>
      <c r="D106" s="5" t="s">
        <v>91</v>
      </c>
      <c r="E106" s="15" t="s">
        <v>161</v>
      </c>
      <c r="F106" s="15" t="s">
        <v>161</v>
      </c>
      <c r="G106" s="15" t="s">
        <v>161</v>
      </c>
      <c r="H106" s="15" t="s">
        <v>473</v>
      </c>
      <c r="I106" s="15" t="s">
        <v>526</v>
      </c>
      <c r="J106" s="15" t="s">
        <v>373</v>
      </c>
      <c r="K106" s="15" t="s">
        <v>139</v>
      </c>
      <c r="L106" s="5" t="s">
        <v>101</v>
      </c>
      <c r="M106" s="15" t="s">
        <v>476</v>
      </c>
      <c r="N106" s="5" t="s">
        <v>103</v>
      </c>
      <c r="O106" s="5">
        <v>0</v>
      </c>
      <c r="P106" s="5">
        <v>0</v>
      </c>
      <c r="Q106" s="10" t="s">
        <v>121</v>
      </c>
      <c r="R106" s="10" t="s">
        <v>122</v>
      </c>
      <c r="S106" s="10" t="s">
        <v>123</v>
      </c>
      <c r="T106" s="10" t="s">
        <v>124</v>
      </c>
      <c r="U106" s="10" t="s">
        <v>122</v>
      </c>
      <c r="V106" s="15" t="s">
        <v>120</v>
      </c>
      <c r="W106" s="15" t="s">
        <v>476</v>
      </c>
      <c r="X106" s="8">
        <v>45138</v>
      </c>
      <c r="Y106" s="8">
        <v>45138</v>
      </c>
      <c r="Z106" s="5">
        <v>1</v>
      </c>
      <c r="AA106" s="7">
        <v>1278</v>
      </c>
      <c r="AB106" s="7">
        <v>122</v>
      </c>
      <c r="AC106" s="8">
        <v>45139</v>
      </c>
      <c r="AD106" s="14" t="s">
        <v>527</v>
      </c>
      <c r="AE106" s="14">
        <v>1</v>
      </c>
      <c r="AF106" s="26" t="s">
        <v>128</v>
      </c>
      <c r="AG106" s="17" t="s">
        <v>129</v>
      </c>
      <c r="AH106" s="18">
        <v>45204</v>
      </c>
      <c r="AI106" s="18">
        <v>45204</v>
      </c>
      <c r="AJ106" s="27" t="s">
        <v>575</v>
      </c>
    </row>
    <row r="107" spans="1:36" s="16" customFormat="1" x14ac:dyDescent="0.25">
      <c r="A107" s="5">
        <v>2023</v>
      </c>
      <c r="B107" s="4">
        <v>45108</v>
      </c>
      <c r="C107" s="4">
        <v>45199</v>
      </c>
      <c r="D107" s="5" t="s">
        <v>91</v>
      </c>
      <c r="E107" s="15" t="s">
        <v>531</v>
      </c>
      <c r="F107" s="15" t="s">
        <v>531</v>
      </c>
      <c r="G107" s="15" t="s">
        <v>531</v>
      </c>
      <c r="H107" s="15" t="s">
        <v>143</v>
      </c>
      <c r="I107" s="15" t="s">
        <v>206</v>
      </c>
      <c r="J107" s="15" t="s">
        <v>207</v>
      </c>
      <c r="K107" s="15" t="s">
        <v>173</v>
      </c>
      <c r="L107" s="5" t="s">
        <v>101</v>
      </c>
      <c r="M107" s="15" t="s">
        <v>208</v>
      </c>
      <c r="N107" s="5" t="s">
        <v>103</v>
      </c>
      <c r="O107" s="5">
        <v>0</v>
      </c>
      <c r="P107" s="5">
        <v>0</v>
      </c>
      <c r="Q107" s="10" t="s">
        <v>121</v>
      </c>
      <c r="R107" s="10" t="s">
        <v>122</v>
      </c>
      <c r="S107" s="10" t="s">
        <v>123</v>
      </c>
      <c r="T107" s="10" t="s">
        <v>124</v>
      </c>
      <c r="U107" s="10" t="s">
        <v>122</v>
      </c>
      <c r="V107" s="15" t="s">
        <v>120</v>
      </c>
      <c r="W107" s="15" t="s">
        <v>208</v>
      </c>
      <c r="X107" s="8">
        <v>45138</v>
      </c>
      <c r="Y107" s="8">
        <v>45138</v>
      </c>
      <c r="Z107" s="5">
        <v>1</v>
      </c>
      <c r="AA107" s="7">
        <v>600</v>
      </c>
      <c r="AB107" s="7">
        <v>0</v>
      </c>
      <c r="AC107" s="8">
        <v>45139</v>
      </c>
      <c r="AD107" s="14" t="s">
        <v>583</v>
      </c>
      <c r="AE107" s="14">
        <v>1</v>
      </c>
      <c r="AF107" s="26" t="s">
        <v>128</v>
      </c>
      <c r="AG107" s="17" t="s">
        <v>129</v>
      </c>
      <c r="AH107" s="18">
        <v>45204</v>
      </c>
      <c r="AI107" s="18">
        <v>45204</v>
      </c>
      <c r="AJ107" s="27" t="s">
        <v>575</v>
      </c>
    </row>
    <row r="108" spans="1:36" s="16" customFormat="1" x14ac:dyDescent="0.25">
      <c r="A108" s="5">
        <v>2023</v>
      </c>
      <c r="B108" s="4">
        <v>45108</v>
      </c>
      <c r="C108" s="4">
        <v>45199</v>
      </c>
      <c r="D108" s="5" t="s">
        <v>91</v>
      </c>
      <c r="E108" s="15" t="s">
        <v>117</v>
      </c>
      <c r="F108" s="15" t="s">
        <v>117</v>
      </c>
      <c r="G108" s="15" t="s">
        <v>117</v>
      </c>
      <c r="H108" s="15" t="s">
        <v>143</v>
      </c>
      <c r="I108" s="15" t="s">
        <v>305</v>
      </c>
      <c r="J108" s="15" t="s">
        <v>171</v>
      </c>
      <c r="K108" s="15" t="s">
        <v>125</v>
      </c>
      <c r="L108" s="5" t="s">
        <v>101</v>
      </c>
      <c r="M108" s="15" t="s">
        <v>176</v>
      </c>
      <c r="N108" s="5" t="s">
        <v>103</v>
      </c>
      <c r="O108" s="5">
        <v>0</v>
      </c>
      <c r="P108" s="5">
        <v>0</v>
      </c>
      <c r="Q108" s="10" t="s">
        <v>121</v>
      </c>
      <c r="R108" s="10" t="s">
        <v>122</v>
      </c>
      <c r="S108" s="10" t="s">
        <v>123</v>
      </c>
      <c r="T108" s="10" t="s">
        <v>124</v>
      </c>
      <c r="U108" s="10" t="s">
        <v>122</v>
      </c>
      <c r="V108" s="15" t="s">
        <v>120</v>
      </c>
      <c r="W108" s="15" t="s">
        <v>535</v>
      </c>
      <c r="X108" s="8">
        <v>45120</v>
      </c>
      <c r="Y108" s="8">
        <v>45120</v>
      </c>
      <c r="Z108" s="5">
        <v>1</v>
      </c>
      <c r="AA108" s="7">
        <v>800</v>
      </c>
      <c r="AB108" s="7">
        <v>0</v>
      </c>
      <c r="AC108" s="8">
        <v>45141</v>
      </c>
      <c r="AD108" s="14" t="s">
        <v>584</v>
      </c>
      <c r="AE108" s="14">
        <v>1</v>
      </c>
      <c r="AF108" s="26" t="s">
        <v>128</v>
      </c>
      <c r="AG108" s="17" t="s">
        <v>129</v>
      </c>
      <c r="AH108" s="18">
        <v>45204</v>
      </c>
      <c r="AI108" s="18">
        <v>45204</v>
      </c>
      <c r="AJ108" s="27" t="s">
        <v>575</v>
      </c>
    </row>
    <row r="109" spans="1:36" s="16" customFormat="1" x14ac:dyDescent="0.25">
      <c r="A109" s="5">
        <v>2023</v>
      </c>
      <c r="B109" s="4">
        <v>45108</v>
      </c>
      <c r="C109" s="4">
        <v>45199</v>
      </c>
      <c r="D109" s="5" t="s">
        <v>91</v>
      </c>
      <c r="E109" s="15" t="s">
        <v>164</v>
      </c>
      <c r="F109" s="15" t="s">
        <v>164</v>
      </c>
      <c r="G109" s="15" t="s">
        <v>164</v>
      </c>
      <c r="H109" s="15" t="s">
        <v>558</v>
      </c>
      <c r="I109" s="15" t="s">
        <v>559</v>
      </c>
      <c r="J109" s="15" t="s">
        <v>148</v>
      </c>
      <c r="K109" s="15" t="s">
        <v>150</v>
      </c>
      <c r="L109" s="5" t="s">
        <v>101</v>
      </c>
      <c r="M109" s="15" t="s">
        <v>137</v>
      </c>
      <c r="N109" s="5" t="s">
        <v>103</v>
      </c>
      <c r="O109" s="5">
        <v>0</v>
      </c>
      <c r="P109" s="5">
        <v>0</v>
      </c>
      <c r="Q109" s="10" t="s">
        <v>121</v>
      </c>
      <c r="R109" s="10" t="s">
        <v>122</v>
      </c>
      <c r="S109" s="10" t="s">
        <v>123</v>
      </c>
      <c r="T109" s="10" t="s">
        <v>124</v>
      </c>
      <c r="U109" s="10" t="s">
        <v>122</v>
      </c>
      <c r="V109" s="15" t="s">
        <v>120</v>
      </c>
      <c r="W109" s="15" t="s">
        <v>137</v>
      </c>
      <c r="X109" s="8">
        <v>45112</v>
      </c>
      <c r="Y109" s="8">
        <v>45112</v>
      </c>
      <c r="Z109" s="5">
        <v>1</v>
      </c>
      <c r="AA109" s="7">
        <v>600</v>
      </c>
      <c r="AB109" s="7">
        <v>0</v>
      </c>
      <c r="AC109" s="8">
        <v>45113</v>
      </c>
      <c r="AD109" s="14" t="s">
        <v>560</v>
      </c>
      <c r="AE109" s="14">
        <v>1</v>
      </c>
      <c r="AF109" s="26" t="s">
        <v>128</v>
      </c>
      <c r="AG109" s="17" t="s">
        <v>129</v>
      </c>
      <c r="AH109" s="18">
        <v>45204</v>
      </c>
      <c r="AI109" s="18">
        <v>45204</v>
      </c>
      <c r="AJ109" s="27" t="s">
        <v>575</v>
      </c>
    </row>
    <row r="110" spans="1:36" s="16" customFormat="1" x14ac:dyDescent="0.25">
      <c r="A110" s="5">
        <v>2023</v>
      </c>
      <c r="B110" s="4">
        <v>45108</v>
      </c>
      <c r="C110" s="4">
        <v>45199</v>
      </c>
      <c r="D110" s="5" t="s">
        <v>91</v>
      </c>
      <c r="E110" s="39" t="s">
        <v>313</v>
      </c>
      <c r="F110" s="39" t="s">
        <v>313</v>
      </c>
      <c r="G110" s="39" t="s">
        <v>313</v>
      </c>
      <c r="H110" s="39" t="s">
        <v>140</v>
      </c>
      <c r="I110" s="39" t="s">
        <v>198</v>
      </c>
      <c r="J110" s="39" t="s">
        <v>199</v>
      </c>
      <c r="K110" s="39" t="s">
        <v>138</v>
      </c>
      <c r="L110" s="5" t="s">
        <v>101</v>
      </c>
      <c r="M110" s="15" t="s">
        <v>439</v>
      </c>
      <c r="N110" s="5" t="s">
        <v>103</v>
      </c>
      <c r="O110" s="5">
        <v>0</v>
      </c>
      <c r="P110" s="5">
        <v>0</v>
      </c>
      <c r="Q110" s="10" t="s">
        <v>121</v>
      </c>
      <c r="R110" s="10" t="s">
        <v>122</v>
      </c>
      <c r="S110" s="10" t="s">
        <v>123</v>
      </c>
      <c r="T110" s="10" t="s">
        <v>124</v>
      </c>
      <c r="U110" s="10" t="s">
        <v>122</v>
      </c>
      <c r="V110" s="15" t="s">
        <v>120</v>
      </c>
      <c r="W110" s="15" t="s">
        <v>440</v>
      </c>
      <c r="X110" s="8">
        <v>45163</v>
      </c>
      <c r="Y110" s="8">
        <v>45163</v>
      </c>
      <c r="Z110" s="5">
        <v>1</v>
      </c>
      <c r="AA110" s="7">
        <v>1028</v>
      </c>
      <c r="AB110" s="7">
        <v>0</v>
      </c>
      <c r="AC110" s="8">
        <v>45167</v>
      </c>
      <c r="AD110" s="14" t="s">
        <v>441</v>
      </c>
      <c r="AE110" s="14">
        <v>1</v>
      </c>
      <c r="AF110" s="26" t="s">
        <v>128</v>
      </c>
      <c r="AG110" s="17" t="s">
        <v>129</v>
      </c>
      <c r="AH110" s="18">
        <v>45204</v>
      </c>
      <c r="AI110" s="18">
        <v>45204</v>
      </c>
      <c r="AJ110" s="27" t="s">
        <v>575</v>
      </c>
    </row>
    <row r="111" spans="1:36" s="16" customFormat="1" x14ac:dyDescent="0.25">
      <c r="A111" s="5">
        <v>2023</v>
      </c>
      <c r="B111" s="4">
        <v>45108</v>
      </c>
      <c r="C111" s="4">
        <v>45199</v>
      </c>
      <c r="D111" s="5" t="s">
        <v>91</v>
      </c>
      <c r="E111" s="39" t="s">
        <v>313</v>
      </c>
      <c r="F111" s="39" t="s">
        <v>313</v>
      </c>
      <c r="G111" s="39" t="s">
        <v>313</v>
      </c>
      <c r="H111" s="39" t="s">
        <v>140</v>
      </c>
      <c r="I111" s="39" t="s">
        <v>198</v>
      </c>
      <c r="J111" s="39" t="s">
        <v>199</v>
      </c>
      <c r="K111" s="39" t="s">
        <v>138</v>
      </c>
      <c r="L111" s="5" t="s">
        <v>101</v>
      </c>
      <c r="M111" s="15" t="s">
        <v>443</v>
      </c>
      <c r="N111" s="5" t="s">
        <v>103</v>
      </c>
      <c r="O111" s="5">
        <v>0</v>
      </c>
      <c r="P111" s="5">
        <v>0</v>
      </c>
      <c r="Q111" s="10" t="s">
        <v>121</v>
      </c>
      <c r="R111" s="10" t="s">
        <v>122</v>
      </c>
      <c r="S111" s="10" t="s">
        <v>123</v>
      </c>
      <c r="T111" s="10" t="s">
        <v>124</v>
      </c>
      <c r="U111" s="10" t="s">
        <v>122</v>
      </c>
      <c r="V111" s="15" t="s">
        <v>120</v>
      </c>
      <c r="W111" s="15" t="s">
        <v>443</v>
      </c>
      <c r="X111" s="8">
        <v>45148</v>
      </c>
      <c r="Y111" s="8">
        <v>45148</v>
      </c>
      <c r="Z111" s="5">
        <v>1</v>
      </c>
      <c r="AA111" s="7">
        <v>1618.01</v>
      </c>
      <c r="AB111" s="7">
        <v>0</v>
      </c>
      <c r="AC111" s="8">
        <v>45149</v>
      </c>
      <c r="AD111" s="14" t="s">
        <v>442</v>
      </c>
      <c r="AE111" s="14">
        <v>1</v>
      </c>
      <c r="AF111" s="26" t="s">
        <v>128</v>
      </c>
      <c r="AG111" s="17" t="s">
        <v>129</v>
      </c>
      <c r="AH111" s="18">
        <v>45204</v>
      </c>
      <c r="AI111" s="18">
        <v>45204</v>
      </c>
      <c r="AJ111" s="27" t="s">
        <v>575</v>
      </c>
    </row>
    <row r="112" spans="1:36" s="16" customFormat="1" x14ac:dyDescent="0.25">
      <c r="A112" s="5">
        <v>2023</v>
      </c>
      <c r="B112" s="4">
        <v>45108</v>
      </c>
      <c r="C112" s="4">
        <v>45199</v>
      </c>
      <c r="D112" s="5" t="s">
        <v>91</v>
      </c>
      <c r="E112" s="15" t="s">
        <v>161</v>
      </c>
      <c r="F112" s="15" t="s">
        <v>161</v>
      </c>
      <c r="G112" s="15" t="s">
        <v>161</v>
      </c>
      <c r="H112" s="28" t="s">
        <v>578</v>
      </c>
      <c r="I112" s="15" t="s">
        <v>378</v>
      </c>
      <c r="J112" s="15" t="s">
        <v>148</v>
      </c>
      <c r="K112" s="15" t="s">
        <v>148</v>
      </c>
      <c r="L112" s="5" t="s">
        <v>101</v>
      </c>
      <c r="M112" s="15" t="s">
        <v>444</v>
      </c>
      <c r="N112" s="5" t="s">
        <v>103</v>
      </c>
      <c r="O112" s="5">
        <v>0</v>
      </c>
      <c r="P112" s="5">
        <v>0</v>
      </c>
      <c r="Q112" s="10" t="s">
        <v>121</v>
      </c>
      <c r="R112" s="10" t="s">
        <v>122</v>
      </c>
      <c r="S112" s="10" t="s">
        <v>123</v>
      </c>
      <c r="T112" s="10" t="s">
        <v>124</v>
      </c>
      <c r="U112" s="10" t="s">
        <v>122</v>
      </c>
      <c r="V112" s="15" t="s">
        <v>120</v>
      </c>
      <c r="W112" s="15" t="s">
        <v>444</v>
      </c>
      <c r="X112" s="8">
        <v>45152</v>
      </c>
      <c r="Y112" s="8">
        <v>45152</v>
      </c>
      <c r="Z112" s="5">
        <v>1</v>
      </c>
      <c r="AA112" s="7">
        <v>1641.14</v>
      </c>
      <c r="AB112" s="7">
        <v>0</v>
      </c>
      <c r="AC112" s="8">
        <v>45155</v>
      </c>
      <c r="AD112" s="14" t="s">
        <v>445</v>
      </c>
      <c r="AE112" s="14">
        <v>1</v>
      </c>
      <c r="AF112" s="26" t="s">
        <v>128</v>
      </c>
      <c r="AG112" s="17" t="s">
        <v>129</v>
      </c>
      <c r="AH112" s="18">
        <v>45204</v>
      </c>
      <c r="AI112" s="18">
        <v>45204</v>
      </c>
      <c r="AJ112" s="27" t="s">
        <v>575</v>
      </c>
    </row>
    <row r="113" spans="1:36" s="16" customFormat="1" x14ac:dyDescent="0.25">
      <c r="A113" s="5">
        <v>2023</v>
      </c>
      <c r="B113" s="4">
        <v>45108</v>
      </c>
      <c r="C113" s="4">
        <v>45199</v>
      </c>
      <c r="D113" s="5" t="s">
        <v>91</v>
      </c>
      <c r="E113" s="38" t="s">
        <v>156</v>
      </c>
      <c r="F113" s="38" t="s">
        <v>156</v>
      </c>
      <c r="G113" s="38" t="s">
        <v>156</v>
      </c>
      <c r="H113" s="38" t="s">
        <v>143</v>
      </c>
      <c r="I113" s="38" t="s">
        <v>157</v>
      </c>
      <c r="J113" s="38" t="s">
        <v>158</v>
      </c>
      <c r="K113" s="38" t="s">
        <v>150</v>
      </c>
      <c r="L113" s="5" t="s">
        <v>101</v>
      </c>
      <c r="M113" s="15" t="s">
        <v>141</v>
      </c>
      <c r="N113" s="5" t="s">
        <v>103</v>
      </c>
      <c r="O113" s="5">
        <v>0</v>
      </c>
      <c r="P113" s="5">
        <v>0</v>
      </c>
      <c r="Q113" s="10" t="s">
        <v>121</v>
      </c>
      <c r="R113" s="10" t="s">
        <v>122</v>
      </c>
      <c r="S113" s="10" t="s">
        <v>123</v>
      </c>
      <c r="T113" s="10" t="s">
        <v>124</v>
      </c>
      <c r="U113" s="10" t="s">
        <v>122</v>
      </c>
      <c r="V113" s="15" t="s">
        <v>120</v>
      </c>
      <c r="W113" s="15" t="s">
        <v>141</v>
      </c>
      <c r="X113" s="8">
        <v>45162</v>
      </c>
      <c r="Y113" s="8">
        <v>45162</v>
      </c>
      <c r="Z113" s="5">
        <v>1</v>
      </c>
      <c r="AA113" s="7">
        <v>870.15</v>
      </c>
      <c r="AB113" s="7">
        <v>0</v>
      </c>
      <c r="AC113" s="8">
        <v>45144</v>
      </c>
      <c r="AD113" s="14" t="s">
        <v>516</v>
      </c>
      <c r="AE113" s="14">
        <v>1</v>
      </c>
      <c r="AF113" s="26" t="s">
        <v>128</v>
      </c>
      <c r="AG113" s="17" t="s">
        <v>129</v>
      </c>
      <c r="AH113" s="18">
        <v>45204</v>
      </c>
      <c r="AI113" s="18">
        <v>45204</v>
      </c>
      <c r="AJ113" s="27" t="s">
        <v>575</v>
      </c>
    </row>
    <row r="114" spans="1:36" s="16" customFormat="1" x14ac:dyDescent="0.25">
      <c r="A114" s="5">
        <v>2023</v>
      </c>
      <c r="B114" s="4">
        <v>45108</v>
      </c>
      <c r="C114" s="4">
        <v>45199</v>
      </c>
      <c r="D114" s="5" t="s">
        <v>91</v>
      </c>
      <c r="E114" s="15" t="s">
        <v>231</v>
      </c>
      <c r="F114" s="15" t="s">
        <v>231</v>
      </c>
      <c r="G114" s="15" t="s">
        <v>231</v>
      </c>
      <c r="H114" s="15" t="s">
        <v>143</v>
      </c>
      <c r="I114" s="15" t="s">
        <v>365</v>
      </c>
      <c r="J114" s="15" t="s">
        <v>366</v>
      </c>
      <c r="K114" s="15" t="s">
        <v>145</v>
      </c>
      <c r="L114" s="5" t="s">
        <v>101</v>
      </c>
      <c r="M114" s="15" t="s">
        <v>141</v>
      </c>
      <c r="N114" s="5" t="s">
        <v>103</v>
      </c>
      <c r="O114" s="5">
        <v>0</v>
      </c>
      <c r="P114" s="5">
        <v>0</v>
      </c>
      <c r="Q114" s="10" t="s">
        <v>121</v>
      </c>
      <c r="R114" s="10" t="s">
        <v>122</v>
      </c>
      <c r="S114" s="10" t="s">
        <v>123</v>
      </c>
      <c r="T114" s="10" t="s">
        <v>124</v>
      </c>
      <c r="U114" s="10" t="s">
        <v>122</v>
      </c>
      <c r="V114" s="15" t="s">
        <v>120</v>
      </c>
      <c r="W114" s="15" t="s">
        <v>141</v>
      </c>
      <c r="X114" s="8">
        <v>45157</v>
      </c>
      <c r="Y114" s="8">
        <v>45167</v>
      </c>
      <c r="Z114" s="5">
        <v>1</v>
      </c>
      <c r="AA114" s="7">
        <v>691.61</v>
      </c>
      <c r="AB114" s="7">
        <v>0</v>
      </c>
      <c r="AC114" s="8">
        <v>45168</v>
      </c>
      <c r="AD114" s="14" t="s">
        <v>522</v>
      </c>
      <c r="AE114" s="14">
        <v>1</v>
      </c>
      <c r="AF114" s="26" t="s">
        <v>128</v>
      </c>
      <c r="AG114" s="17" t="s">
        <v>129</v>
      </c>
      <c r="AH114" s="18">
        <v>45204</v>
      </c>
      <c r="AI114" s="18">
        <v>45204</v>
      </c>
      <c r="AJ114" s="27" t="s">
        <v>575</v>
      </c>
    </row>
    <row r="115" spans="1:36" s="16" customFormat="1" x14ac:dyDescent="0.25">
      <c r="A115" s="5">
        <v>2023</v>
      </c>
      <c r="B115" s="4">
        <v>45108</v>
      </c>
      <c r="C115" s="4">
        <v>45199</v>
      </c>
      <c r="D115" s="5" t="s">
        <v>91</v>
      </c>
      <c r="E115" s="38" t="s">
        <v>156</v>
      </c>
      <c r="F115" s="38" t="s">
        <v>156</v>
      </c>
      <c r="G115" s="38" t="s">
        <v>156</v>
      </c>
      <c r="H115" s="38" t="s">
        <v>143</v>
      </c>
      <c r="I115" s="38" t="s">
        <v>157</v>
      </c>
      <c r="J115" s="38" t="s">
        <v>158</v>
      </c>
      <c r="K115" s="38" t="s">
        <v>150</v>
      </c>
      <c r="L115" s="5" t="s">
        <v>101</v>
      </c>
      <c r="M115" s="15" t="s">
        <v>141</v>
      </c>
      <c r="N115" s="5" t="s">
        <v>103</v>
      </c>
      <c r="O115" s="5">
        <v>0</v>
      </c>
      <c r="P115" s="5">
        <v>0</v>
      </c>
      <c r="Q115" s="10" t="s">
        <v>121</v>
      </c>
      <c r="R115" s="10" t="s">
        <v>122</v>
      </c>
      <c r="S115" s="10" t="s">
        <v>123</v>
      </c>
      <c r="T115" s="10" t="s">
        <v>124</v>
      </c>
      <c r="U115" s="10" t="s">
        <v>122</v>
      </c>
      <c r="V115" s="15" t="s">
        <v>120</v>
      </c>
      <c r="W115" s="15" t="s">
        <v>141</v>
      </c>
      <c r="X115" s="8">
        <v>45149</v>
      </c>
      <c r="Y115" s="8">
        <v>45149</v>
      </c>
      <c r="Z115" s="5">
        <v>1</v>
      </c>
      <c r="AA115" s="7">
        <v>800</v>
      </c>
      <c r="AB115" s="7">
        <v>0</v>
      </c>
      <c r="AC115" s="8">
        <v>45152</v>
      </c>
      <c r="AD115" s="14" t="s">
        <v>529</v>
      </c>
      <c r="AE115" s="14">
        <v>1</v>
      </c>
      <c r="AF115" s="26" t="s">
        <v>128</v>
      </c>
      <c r="AG115" s="17" t="s">
        <v>129</v>
      </c>
      <c r="AH115" s="18">
        <v>45204</v>
      </c>
      <c r="AI115" s="18">
        <v>45204</v>
      </c>
      <c r="AJ115" s="27" t="s">
        <v>575</v>
      </c>
    </row>
    <row r="116" spans="1:36" s="16" customFormat="1" x14ac:dyDescent="0.25">
      <c r="A116" s="5">
        <v>2023</v>
      </c>
      <c r="B116" s="4">
        <v>45108</v>
      </c>
      <c r="C116" s="4">
        <v>45199</v>
      </c>
      <c r="D116" s="5" t="s">
        <v>91</v>
      </c>
      <c r="E116" s="15" t="s">
        <v>161</v>
      </c>
      <c r="F116" s="15" t="s">
        <v>161</v>
      </c>
      <c r="G116" s="15" t="s">
        <v>161</v>
      </c>
      <c r="H116" s="15" t="s">
        <v>118</v>
      </c>
      <c r="I116" s="15" t="s">
        <v>115</v>
      </c>
      <c r="J116" s="15" t="s">
        <v>114</v>
      </c>
      <c r="K116" s="15" t="s">
        <v>125</v>
      </c>
      <c r="L116" s="5" t="s">
        <v>101</v>
      </c>
      <c r="M116" s="15" t="s">
        <v>532</v>
      </c>
      <c r="N116" s="5" t="s">
        <v>103</v>
      </c>
      <c r="O116" s="5">
        <v>0</v>
      </c>
      <c r="P116" s="5">
        <v>0</v>
      </c>
      <c r="Q116" s="10" t="s">
        <v>121</v>
      </c>
      <c r="R116" s="10" t="s">
        <v>122</v>
      </c>
      <c r="S116" s="10" t="s">
        <v>123</v>
      </c>
      <c r="T116" s="10" t="s">
        <v>124</v>
      </c>
      <c r="U116" s="10" t="s">
        <v>122</v>
      </c>
      <c r="V116" s="15" t="s">
        <v>120</v>
      </c>
      <c r="W116" s="15" t="s">
        <v>532</v>
      </c>
      <c r="X116" s="8">
        <v>45146</v>
      </c>
      <c r="Y116" s="8">
        <v>45147</v>
      </c>
      <c r="Z116" s="5">
        <v>1</v>
      </c>
      <c r="AA116" s="7">
        <v>2628.95</v>
      </c>
      <c r="AB116" s="7">
        <v>228.95</v>
      </c>
      <c r="AC116" s="8">
        <v>45148</v>
      </c>
      <c r="AD116" s="14" t="s">
        <v>533</v>
      </c>
      <c r="AE116" s="14">
        <v>1</v>
      </c>
      <c r="AF116" s="26" t="s">
        <v>128</v>
      </c>
      <c r="AG116" s="17" t="s">
        <v>129</v>
      </c>
      <c r="AH116" s="18">
        <v>45204</v>
      </c>
      <c r="AI116" s="18">
        <v>45204</v>
      </c>
      <c r="AJ116" s="27" t="s">
        <v>575</v>
      </c>
    </row>
    <row r="117" spans="1:36" s="16" customFormat="1" x14ac:dyDescent="0.25">
      <c r="A117" s="5">
        <v>2023</v>
      </c>
      <c r="B117" s="4">
        <v>45108</v>
      </c>
      <c r="C117" s="4">
        <v>45199</v>
      </c>
      <c r="D117" s="5" t="s">
        <v>91</v>
      </c>
      <c r="E117" s="38" t="s">
        <v>164</v>
      </c>
      <c r="F117" s="38" t="s">
        <v>164</v>
      </c>
      <c r="G117" s="38" t="s">
        <v>164</v>
      </c>
      <c r="H117" s="38" t="s">
        <v>131</v>
      </c>
      <c r="I117" s="38" t="s">
        <v>221</v>
      </c>
      <c r="J117" s="38" t="s">
        <v>222</v>
      </c>
      <c r="K117" s="38" t="s">
        <v>172</v>
      </c>
      <c r="L117" s="5" t="s">
        <v>101</v>
      </c>
      <c r="M117" s="15" t="s">
        <v>127</v>
      </c>
      <c r="N117" s="5" t="s">
        <v>103</v>
      </c>
      <c r="O117" s="5">
        <v>0</v>
      </c>
      <c r="P117" s="5">
        <v>0</v>
      </c>
      <c r="Q117" s="10" t="s">
        <v>121</v>
      </c>
      <c r="R117" s="10" t="s">
        <v>122</v>
      </c>
      <c r="S117" s="10" t="s">
        <v>123</v>
      </c>
      <c r="T117" s="10" t="s">
        <v>124</v>
      </c>
      <c r="U117" s="10" t="s">
        <v>122</v>
      </c>
      <c r="V117" s="15" t="s">
        <v>120</v>
      </c>
      <c r="W117" s="15" t="s">
        <v>127</v>
      </c>
      <c r="X117" s="8">
        <v>45155</v>
      </c>
      <c r="Y117" s="8">
        <v>45155</v>
      </c>
      <c r="Z117" s="5">
        <v>1</v>
      </c>
      <c r="AA117" s="7">
        <v>586</v>
      </c>
      <c r="AB117" s="7">
        <v>14</v>
      </c>
      <c r="AC117" s="8">
        <v>45160</v>
      </c>
      <c r="AD117" s="14" t="s">
        <v>536</v>
      </c>
      <c r="AE117" s="14">
        <v>1</v>
      </c>
      <c r="AF117" s="26" t="s">
        <v>128</v>
      </c>
      <c r="AG117" s="17" t="s">
        <v>129</v>
      </c>
      <c r="AH117" s="18">
        <v>45204</v>
      </c>
      <c r="AI117" s="18">
        <v>45204</v>
      </c>
      <c r="AJ117" s="27" t="s">
        <v>575</v>
      </c>
    </row>
    <row r="118" spans="1:36" s="16" customFormat="1" x14ac:dyDescent="0.25">
      <c r="A118" s="5">
        <v>2023</v>
      </c>
      <c r="B118" s="4">
        <v>45108</v>
      </c>
      <c r="C118" s="4">
        <v>45199</v>
      </c>
      <c r="D118" s="5" t="s">
        <v>91</v>
      </c>
      <c r="E118" s="15" t="s">
        <v>134</v>
      </c>
      <c r="F118" s="15" t="s">
        <v>134</v>
      </c>
      <c r="G118" s="15" t="s">
        <v>134</v>
      </c>
      <c r="H118" s="15" t="s">
        <v>143</v>
      </c>
      <c r="I118" s="15" t="s">
        <v>365</v>
      </c>
      <c r="J118" s="15" t="s">
        <v>366</v>
      </c>
      <c r="K118" s="15" t="s">
        <v>145</v>
      </c>
      <c r="L118" s="5" t="s">
        <v>101</v>
      </c>
      <c r="M118" s="15" t="s">
        <v>367</v>
      </c>
      <c r="N118" s="5" t="s">
        <v>103</v>
      </c>
      <c r="O118" s="5">
        <v>0</v>
      </c>
      <c r="P118" s="5">
        <v>0</v>
      </c>
      <c r="Q118" s="10" t="s">
        <v>121</v>
      </c>
      <c r="R118" s="10" t="s">
        <v>122</v>
      </c>
      <c r="S118" s="10" t="s">
        <v>123</v>
      </c>
      <c r="T118" s="10" t="s">
        <v>124</v>
      </c>
      <c r="U118" s="10" t="s">
        <v>122</v>
      </c>
      <c r="V118" s="15" t="s">
        <v>120</v>
      </c>
      <c r="W118" s="15" t="s">
        <v>367</v>
      </c>
      <c r="X118" s="8">
        <v>45160</v>
      </c>
      <c r="Y118" s="8">
        <v>45160</v>
      </c>
      <c r="Z118" s="5">
        <v>1</v>
      </c>
      <c r="AA118" s="7">
        <v>699.72</v>
      </c>
      <c r="AB118" s="7">
        <v>0</v>
      </c>
      <c r="AC118" s="8">
        <v>45161</v>
      </c>
      <c r="AD118" s="14" t="s">
        <v>538</v>
      </c>
      <c r="AE118" s="14">
        <v>1</v>
      </c>
      <c r="AF118" s="26" t="s">
        <v>128</v>
      </c>
      <c r="AG118" s="17" t="s">
        <v>129</v>
      </c>
      <c r="AH118" s="18">
        <v>45204</v>
      </c>
      <c r="AI118" s="18">
        <v>45204</v>
      </c>
      <c r="AJ118" s="27" t="s">
        <v>575</v>
      </c>
    </row>
    <row r="119" spans="1:36" s="16" customFormat="1" x14ac:dyDescent="0.25">
      <c r="A119" s="5">
        <v>2023</v>
      </c>
      <c r="B119" s="4">
        <v>45108</v>
      </c>
      <c r="C119" s="4">
        <v>45199</v>
      </c>
      <c r="D119" s="5" t="s">
        <v>91</v>
      </c>
      <c r="E119" s="15" t="s">
        <v>540</v>
      </c>
      <c r="F119" s="15" t="s">
        <v>540</v>
      </c>
      <c r="G119" s="15" t="s">
        <v>540</v>
      </c>
      <c r="H119" s="15" t="s">
        <v>140</v>
      </c>
      <c r="I119" s="15" t="s">
        <v>541</v>
      </c>
      <c r="J119" s="15" t="s">
        <v>542</v>
      </c>
      <c r="K119" s="15" t="s">
        <v>172</v>
      </c>
      <c r="L119" s="5" t="s">
        <v>101</v>
      </c>
      <c r="M119" s="15" t="s">
        <v>443</v>
      </c>
      <c r="N119" s="5" t="s">
        <v>103</v>
      </c>
      <c r="O119" s="5">
        <v>0</v>
      </c>
      <c r="P119" s="5">
        <v>0</v>
      </c>
      <c r="Q119" s="10" t="s">
        <v>121</v>
      </c>
      <c r="R119" s="10" t="s">
        <v>122</v>
      </c>
      <c r="S119" s="10" t="s">
        <v>123</v>
      </c>
      <c r="T119" s="10" t="s">
        <v>124</v>
      </c>
      <c r="U119" s="10" t="s">
        <v>122</v>
      </c>
      <c r="V119" s="15" t="s">
        <v>120</v>
      </c>
      <c r="W119" s="15" t="s">
        <v>443</v>
      </c>
      <c r="X119" s="8">
        <v>45148</v>
      </c>
      <c r="Y119" s="8">
        <v>45148</v>
      </c>
      <c r="Z119" s="5">
        <v>1</v>
      </c>
      <c r="AA119" s="7">
        <v>656</v>
      </c>
      <c r="AB119" s="7">
        <v>0</v>
      </c>
      <c r="AC119" s="8">
        <v>45149</v>
      </c>
      <c r="AD119" s="14" t="s">
        <v>543</v>
      </c>
      <c r="AE119" s="14">
        <v>1</v>
      </c>
      <c r="AF119" s="26" t="s">
        <v>128</v>
      </c>
      <c r="AG119" s="17" t="s">
        <v>129</v>
      </c>
      <c r="AH119" s="18">
        <v>45204</v>
      </c>
      <c r="AI119" s="18">
        <v>45204</v>
      </c>
      <c r="AJ119" s="27" t="s">
        <v>575</v>
      </c>
    </row>
    <row r="120" spans="1:36" s="16" customFormat="1" x14ac:dyDescent="0.25">
      <c r="A120" s="5">
        <v>2023</v>
      </c>
      <c r="B120" s="4">
        <v>45108</v>
      </c>
      <c r="C120" s="4">
        <v>45199</v>
      </c>
      <c r="D120" s="5" t="s">
        <v>91</v>
      </c>
      <c r="E120" s="38" t="s">
        <v>117</v>
      </c>
      <c r="F120" s="38" t="s">
        <v>117</v>
      </c>
      <c r="G120" s="38" t="s">
        <v>117</v>
      </c>
      <c r="H120" s="42" t="s">
        <v>131</v>
      </c>
      <c r="I120" s="15" t="s">
        <v>379</v>
      </c>
      <c r="J120" s="15" t="s">
        <v>380</v>
      </c>
      <c r="K120" s="15" t="s">
        <v>267</v>
      </c>
      <c r="L120" s="5" t="s">
        <v>101</v>
      </c>
      <c r="M120" s="15" t="s">
        <v>127</v>
      </c>
      <c r="N120" s="5" t="s">
        <v>103</v>
      </c>
      <c r="O120" s="5">
        <v>0</v>
      </c>
      <c r="P120" s="5">
        <v>0</v>
      </c>
      <c r="Q120" s="10" t="s">
        <v>121</v>
      </c>
      <c r="R120" s="10" t="s">
        <v>122</v>
      </c>
      <c r="S120" s="10" t="s">
        <v>123</v>
      </c>
      <c r="T120" s="10" t="s">
        <v>124</v>
      </c>
      <c r="U120" s="10" t="s">
        <v>122</v>
      </c>
      <c r="V120" s="15" t="s">
        <v>120</v>
      </c>
      <c r="W120" s="15" t="s">
        <v>127</v>
      </c>
      <c r="X120" s="8">
        <v>45155</v>
      </c>
      <c r="Y120" s="8">
        <v>45155</v>
      </c>
      <c r="Z120" s="5">
        <v>1</v>
      </c>
      <c r="AA120" s="7">
        <v>399</v>
      </c>
      <c r="AB120" s="7">
        <v>51</v>
      </c>
      <c r="AC120" s="8">
        <v>45160</v>
      </c>
      <c r="AD120" s="14" t="s">
        <v>545</v>
      </c>
      <c r="AE120" s="14">
        <v>1</v>
      </c>
      <c r="AF120" s="26" t="s">
        <v>128</v>
      </c>
      <c r="AG120" s="17" t="s">
        <v>129</v>
      </c>
      <c r="AH120" s="18">
        <v>45204</v>
      </c>
      <c r="AI120" s="18">
        <v>45204</v>
      </c>
      <c r="AJ120" s="27" t="s">
        <v>575</v>
      </c>
    </row>
    <row r="121" spans="1:36" s="16" customFormat="1" x14ac:dyDescent="0.25">
      <c r="A121" s="5">
        <v>2023</v>
      </c>
      <c r="B121" s="4">
        <v>45108</v>
      </c>
      <c r="C121" s="4">
        <v>45199</v>
      </c>
      <c r="D121" s="5" t="s">
        <v>91</v>
      </c>
      <c r="E121" s="38" t="s">
        <v>156</v>
      </c>
      <c r="F121" s="38" t="s">
        <v>156</v>
      </c>
      <c r="G121" s="38" t="s">
        <v>156</v>
      </c>
      <c r="H121" s="38" t="s">
        <v>143</v>
      </c>
      <c r="I121" s="38" t="s">
        <v>157</v>
      </c>
      <c r="J121" s="38" t="s">
        <v>158</v>
      </c>
      <c r="K121" s="38" t="s">
        <v>150</v>
      </c>
      <c r="L121" s="5" t="s">
        <v>101</v>
      </c>
      <c r="M121" s="15" t="s">
        <v>141</v>
      </c>
      <c r="N121" s="5" t="s">
        <v>103</v>
      </c>
      <c r="O121" s="5">
        <v>0</v>
      </c>
      <c r="P121" s="5">
        <v>0</v>
      </c>
      <c r="Q121" s="10" t="s">
        <v>121</v>
      </c>
      <c r="R121" s="10" t="s">
        <v>122</v>
      </c>
      <c r="S121" s="10" t="s">
        <v>123</v>
      </c>
      <c r="T121" s="10" t="s">
        <v>124</v>
      </c>
      <c r="U121" s="10" t="s">
        <v>122</v>
      </c>
      <c r="V121" s="15" t="s">
        <v>120</v>
      </c>
      <c r="W121" s="15" t="s">
        <v>141</v>
      </c>
      <c r="X121" s="8">
        <v>45141</v>
      </c>
      <c r="Y121" s="8">
        <v>45141</v>
      </c>
      <c r="Z121" s="5">
        <v>1</v>
      </c>
      <c r="AA121" s="7">
        <v>800</v>
      </c>
      <c r="AB121" s="7">
        <v>0</v>
      </c>
      <c r="AC121" s="8">
        <v>45140</v>
      </c>
      <c r="AD121" s="14" t="s">
        <v>547</v>
      </c>
      <c r="AE121" s="14">
        <v>1</v>
      </c>
      <c r="AF121" s="26" t="s">
        <v>128</v>
      </c>
      <c r="AG121" s="17" t="s">
        <v>129</v>
      </c>
      <c r="AH121" s="18">
        <v>45204</v>
      </c>
      <c r="AI121" s="18">
        <v>45204</v>
      </c>
      <c r="AJ121" s="27" t="s">
        <v>575</v>
      </c>
    </row>
    <row r="122" spans="1:36" s="16" customFormat="1" x14ac:dyDescent="0.25">
      <c r="A122" s="5">
        <v>2023</v>
      </c>
      <c r="B122" s="4">
        <v>45108</v>
      </c>
      <c r="C122" s="4">
        <v>45199</v>
      </c>
      <c r="D122" s="5" t="s">
        <v>91</v>
      </c>
      <c r="E122" s="15" t="s">
        <v>161</v>
      </c>
      <c r="F122" s="15" t="s">
        <v>161</v>
      </c>
      <c r="G122" s="15" t="s">
        <v>161</v>
      </c>
      <c r="H122" s="15" t="s">
        <v>549</v>
      </c>
      <c r="I122" s="15" t="s">
        <v>550</v>
      </c>
      <c r="J122" s="15" t="s">
        <v>132</v>
      </c>
      <c r="K122" s="15" t="s">
        <v>207</v>
      </c>
      <c r="L122" s="5" t="s">
        <v>101</v>
      </c>
      <c r="M122" s="15" t="s">
        <v>551</v>
      </c>
      <c r="N122" s="5" t="s">
        <v>103</v>
      </c>
      <c r="O122" s="5">
        <v>0</v>
      </c>
      <c r="P122" s="5">
        <v>0</v>
      </c>
      <c r="Q122" s="10" t="s">
        <v>121</v>
      </c>
      <c r="R122" s="10" t="s">
        <v>122</v>
      </c>
      <c r="S122" s="10" t="s">
        <v>123</v>
      </c>
      <c r="T122" s="10" t="s">
        <v>124</v>
      </c>
      <c r="U122" s="10" t="s">
        <v>122</v>
      </c>
      <c r="V122" s="15" t="s">
        <v>120</v>
      </c>
      <c r="W122" s="15" t="s">
        <v>551</v>
      </c>
      <c r="X122" s="8">
        <v>45149</v>
      </c>
      <c r="Y122" s="8">
        <v>45149</v>
      </c>
      <c r="Z122" s="5">
        <v>1</v>
      </c>
      <c r="AA122" s="7">
        <v>600</v>
      </c>
      <c r="AB122" s="7">
        <v>0</v>
      </c>
      <c r="AC122" s="8">
        <v>45152</v>
      </c>
      <c r="AD122" s="14" t="s">
        <v>552</v>
      </c>
      <c r="AE122" s="14">
        <v>1</v>
      </c>
      <c r="AF122" s="26" t="s">
        <v>128</v>
      </c>
      <c r="AG122" s="17" t="s">
        <v>129</v>
      </c>
      <c r="AH122" s="18">
        <v>45204</v>
      </c>
      <c r="AI122" s="18">
        <v>45204</v>
      </c>
      <c r="AJ122" s="27" t="s">
        <v>575</v>
      </c>
    </row>
    <row r="123" spans="1:36" s="16" customFormat="1" x14ac:dyDescent="0.25">
      <c r="A123" s="5">
        <v>2023</v>
      </c>
      <c r="B123" s="4">
        <v>45108</v>
      </c>
      <c r="C123" s="4">
        <v>45199</v>
      </c>
      <c r="D123" s="5" t="s">
        <v>91</v>
      </c>
      <c r="E123" s="15" t="s">
        <v>161</v>
      </c>
      <c r="F123" s="15" t="s">
        <v>161</v>
      </c>
      <c r="G123" s="15" t="s">
        <v>161</v>
      </c>
      <c r="H123" s="15" t="s">
        <v>119</v>
      </c>
      <c r="I123" s="15" t="s">
        <v>162</v>
      </c>
      <c r="J123" s="15" t="s">
        <v>163</v>
      </c>
      <c r="K123" s="15" t="s">
        <v>116</v>
      </c>
      <c r="L123" s="5" t="s">
        <v>101</v>
      </c>
      <c r="M123" s="15" t="s">
        <v>141</v>
      </c>
      <c r="N123" s="5" t="s">
        <v>103</v>
      </c>
      <c r="O123" s="5">
        <v>0</v>
      </c>
      <c r="P123" s="5">
        <v>0</v>
      </c>
      <c r="Q123" s="10" t="s">
        <v>121</v>
      </c>
      <c r="R123" s="10" t="s">
        <v>122</v>
      </c>
      <c r="S123" s="10" t="s">
        <v>123</v>
      </c>
      <c r="T123" s="10" t="s">
        <v>124</v>
      </c>
      <c r="U123" s="10" t="s">
        <v>122</v>
      </c>
      <c r="V123" s="15" t="s">
        <v>120</v>
      </c>
      <c r="W123" s="15" t="s">
        <v>141</v>
      </c>
      <c r="X123" s="8">
        <v>45154</v>
      </c>
      <c r="Y123" s="8">
        <v>45154</v>
      </c>
      <c r="Z123" s="5">
        <v>1</v>
      </c>
      <c r="AA123" s="7">
        <v>1439</v>
      </c>
      <c r="AB123" s="7">
        <v>0</v>
      </c>
      <c r="AC123" s="8">
        <v>45155</v>
      </c>
      <c r="AD123" s="14" t="s">
        <v>554</v>
      </c>
      <c r="AE123" s="14">
        <v>1</v>
      </c>
      <c r="AF123" s="26" t="s">
        <v>128</v>
      </c>
      <c r="AG123" s="17" t="s">
        <v>129</v>
      </c>
      <c r="AH123" s="18">
        <v>45204</v>
      </c>
      <c r="AI123" s="18">
        <v>45204</v>
      </c>
      <c r="AJ123" s="27" t="s">
        <v>575</v>
      </c>
    </row>
    <row r="124" spans="1:36" s="16" customFormat="1" x14ac:dyDescent="0.25">
      <c r="A124" s="5">
        <v>2023</v>
      </c>
      <c r="B124" s="4">
        <v>45108</v>
      </c>
      <c r="C124" s="4">
        <v>45199</v>
      </c>
      <c r="D124" s="5" t="s">
        <v>91</v>
      </c>
      <c r="E124" s="15" t="s">
        <v>293</v>
      </c>
      <c r="F124" s="15" t="s">
        <v>293</v>
      </c>
      <c r="G124" s="15" t="s">
        <v>293</v>
      </c>
      <c r="H124" s="15" t="s">
        <v>119</v>
      </c>
      <c r="I124" s="15" t="s">
        <v>294</v>
      </c>
      <c r="J124" s="15" t="s">
        <v>280</v>
      </c>
      <c r="K124" s="15" t="s">
        <v>295</v>
      </c>
      <c r="L124" s="5" t="s">
        <v>101</v>
      </c>
      <c r="M124" s="15" t="s">
        <v>141</v>
      </c>
      <c r="N124" s="5" t="s">
        <v>103</v>
      </c>
      <c r="O124" s="5">
        <v>0</v>
      </c>
      <c r="P124" s="5">
        <v>0</v>
      </c>
      <c r="Q124" s="10" t="s">
        <v>121</v>
      </c>
      <c r="R124" s="10" t="s">
        <v>122</v>
      </c>
      <c r="S124" s="10" t="s">
        <v>123</v>
      </c>
      <c r="T124" s="10" t="s">
        <v>124</v>
      </c>
      <c r="U124" s="10" t="s">
        <v>122</v>
      </c>
      <c r="V124" s="15" t="s">
        <v>120</v>
      </c>
      <c r="W124" s="15" t="s">
        <v>141</v>
      </c>
      <c r="X124" s="8">
        <v>45154</v>
      </c>
      <c r="Y124" s="8">
        <v>45154</v>
      </c>
      <c r="Z124" s="5">
        <v>1</v>
      </c>
      <c r="AA124" s="7">
        <v>645</v>
      </c>
      <c r="AB124" s="7">
        <v>0</v>
      </c>
      <c r="AC124" s="8">
        <v>45155</v>
      </c>
      <c r="AD124" s="14" t="s">
        <v>556</v>
      </c>
      <c r="AE124" s="14">
        <v>1</v>
      </c>
      <c r="AF124" s="26" t="s">
        <v>128</v>
      </c>
      <c r="AG124" s="17" t="s">
        <v>129</v>
      </c>
      <c r="AH124" s="18">
        <v>45204</v>
      </c>
      <c r="AI124" s="18">
        <v>45204</v>
      </c>
      <c r="AJ124" s="27" t="s">
        <v>575</v>
      </c>
    </row>
    <row r="125" spans="1:36" s="16" customFormat="1" x14ac:dyDescent="0.25">
      <c r="A125" s="5">
        <v>2023</v>
      </c>
      <c r="B125" s="4">
        <v>45108</v>
      </c>
      <c r="C125" s="4">
        <v>45199</v>
      </c>
      <c r="D125" s="5" t="s">
        <v>91</v>
      </c>
      <c r="E125" s="15" t="s">
        <v>231</v>
      </c>
      <c r="F125" s="15" t="s">
        <v>231</v>
      </c>
      <c r="G125" s="15" t="s">
        <v>231</v>
      </c>
      <c r="H125" s="15" t="s">
        <v>143</v>
      </c>
      <c r="I125" s="15" t="s">
        <v>562</v>
      </c>
      <c r="J125" s="15" t="s">
        <v>142</v>
      </c>
      <c r="K125" s="15" t="s">
        <v>373</v>
      </c>
      <c r="L125" s="5" t="s">
        <v>101</v>
      </c>
      <c r="M125" s="15" t="s">
        <v>563</v>
      </c>
      <c r="N125" s="5" t="s">
        <v>103</v>
      </c>
      <c r="O125" s="5">
        <v>0</v>
      </c>
      <c r="P125" s="5">
        <v>0</v>
      </c>
      <c r="Q125" s="10" t="s">
        <v>121</v>
      </c>
      <c r="R125" s="10" t="s">
        <v>122</v>
      </c>
      <c r="S125" s="10" t="s">
        <v>123</v>
      </c>
      <c r="T125" s="10" t="s">
        <v>124</v>
      </c>
      <c r="U125" s="10" t="s">
        <v>122</v>
      </c>
      <c r="V125" s="15" t="s">
        <v>120</v>
      </c>
      <c r="W125" s="15" t="s">
        <v>563</v>
      </c>
      <c r="X125" s="8">
        <v>45154</v>
      </c>
      <c r="Y125" s="8">
        <v>45154</v>
      </c>
      <c r="Z125" s="5">
        <v>1</v>
      </c>
      <c r="AA125" s="7">
        <v>600</v>
      </c>
      <c r="AB125" s="7">
        <v>0</v>
      </c>
      <c r="AC125" s="8">
        <v>45155</v>
      </c>
      <c r="AD125" s="14" t="s">
        <v>564</v>
      </c>
      <c r="AE125" s="14">
        <v>1</v>
      </c>
      <c r="AF125" s="26" t="s">
        <v>128</v>
      </c>
      <c r="AG125" s="17" t="s">
        <v>129</v>
      </c>
      <c r="AH125" s="18">
        <v>45204</v>
      </c>
      <c r="AI125" s="18">
        <v>45204</v>
      </c>
      <c r="AJ125" s="27" t="s">
        <v>575</v>
      </c>
    </row>
    <row r="126" spans="1:36" s="16" customFormat="1" x14ac:dyDescent="0.25">
      <c r="A126" s="5">
        <v>2023</v>
      </c>
      <c r="B126" s="4">
        <v>45108</v>
      </c>
      <c r="C126" s="4">
        <v>45199</v>
      </c>
      <c r="D126" s="5" t="s">
        <v>91</v>
      </c>
      <c r="E126" s="15" t="s">
        <v>135</v>
      </c>
      <c r="F126" s="15" t="s">
        <v>135</v>
      </c>
      <c r="G126" s="15" t="s">
        <v>135</v>
      </c>
      <c r="H126" s="15" t="s">
        <v>143</v>
      </c>
      <c r="I126" s="15" t="s">
        <v>210</v>
      </c>
      <c r="J126" s="15" t="s">
        <v>457</v>
      </c>
      <c r="K126" s="15" t="s">
        <v>211</v>
      </c>
      <c r="L126" s="5" t="s">
        <v>101</v>
      </c>
      <c r="M126" s="15" t="s">
        <v>563</v>
      </c>
      <c r="N126" s="5" t="s">
        <v>103</v>
      </c>
      <c r="O126" s="5">
        <v>0</v>
      </c>
      <c r="P126" s="5">
        <v>0</v>
      </c>
      <c r="Q126" s="10" t="s">
        <v>121</v>
      </c>
      <c r="R126" s="10" t="s">
        <v>122</v>
      </c>
      <c r="S126" s="10" t="s">
        <v>123</v>
      </c>
      <c r="T126" s="10" t="s">
        <v>124</v>
      </c>
      <c r="U126" s="10" t="s">
        <v>122</v>
      </c>
      <c r="V126" s="15" t="s">
        <v>120</v>
      </c>
      <c r="W126" s="15" t="s">
        <v>563</v>
      </c>
      <c r="X126" s="8">
        <v>45154</v>
      </c>
      <c r="Y126" s="8">
        <v>45154</v>
      </c>
      <c r="Z126" s="5">
        <v>1</v>
      </c>
      <c r="AA126" s="7">
        <v>1443</v>
      </c>
      <c r="AB126" s="7">
        <v>0</v>
      </c>
      <c r="AC126" s="8">
        <v>45155</v>
      </c>
      <c r="AD126" s="14" t="s">
        <v>566</v>
      </c>
      <c r="AE126" s="14">
        <v>1</v>
      </c>
      <c r="AF126" s="26" t="s">
        <v>128</v>
      </c>
      <c r="AG126" s="17" t="s">
        <v>129</v>
      </c>
      <c r="AH126" s="18">
        <v>45204</v>
      </c>
      <c r="AI126" s="18">
        <v>45204</v>
      </c>
      <c r="AJ126" s="27" t="s">
        <v>575</v>
      </c>
    </row>
    <row r="127" spans="1:36" s="16" customFormat="1" x14ac:dyDescent="0.25">
      <c r="A127" s="5">
        <v>2023</v>
      </c>
      <c r="B127" s="4">
        <v>45108</v>
      </c>
      <c r="C127" s="4">
        <v>45199</v>
      </c>
      <c r="D127" s="5" t="s">
        <v>91</v>
      </c>
      <c r="E127" s="15" t="s">
        <v>117</v>
      </c>
      <c r="F127" s="15" t="s">
        <v>117</v>
      </c>
      <c r="G127" s="15" t="s">
        <v>117</v>
      </c>
      <c r="H127" s="15" t="s">
        <v>140</v>
      </c>
      <c r="I127" s="15" t="s">
        <v>345</v>
      </c>
      <c r="J127" s="15" t="s">
        <v>138</v>
      </c>
      <c r="K127" s="15" t="s">
        <v>125</v>
      </c>
      <c r="L127" s="5" t="s">
        <v>101</v>
      </c>
      <c r="M127" s="15" t="s">
        <v>141</v>
      </c>
      <c r="N127" s="5" t="s">
        <v>103</v>
      </c>
      <c r="O127" s="5">
        <v>0</v>
      </c>
      <c r="P127" s="5">
        <v>0</v>
      </c>
      <c r="Q127" s="10" t="s">
        <v>121</v>
      </c>
      <c r="R127" s="10" t="s">
        <v>122</v>
      </c>
      <c r="S127" s="10" t="s">
        <v>123</v>
      </c>
      <c r="T127" s="10" t="s">
        <v>124</v>
      </c>
      <c r="U127" s="10" t="s">
        <v>122</v>
      </c>
      <c r="V127" s="15" t="s">
        <v>120</v>
      </c>
      <c r="W127" s="15" t="s">
        <v>141</v>
      </c>
      <c r="X127" s="8">
        <v>45166</v>
      </c>
      <c r="Y127" s="8">
        <v>45166</v>
      </c>
      <c r="Z127" s="5">
        <v>1</v>
      </c>
      <c r="AA127" s="7">
        <v>592.44000000000005</v>
      </c>
      <c r="AB127" s="7">
        <v>0</v>
      </c>
      <c r="AC127" s="8">
        <v>45165</v>
      </c>
      <c r="AD127" s="14" t="s">
        <v>568</v>
      </c>
      <c r="AE127" s="14">
        <v>1</v>
      </c>
      <c r="AF127" s="26" t="s">
        <v>128</v>
      </c>
      <c r="AG127" s="17" t="s">
        <v>129</v>
      </c>
      <c r="AH127" s="18">
        <v>45204</v>
      </c>
      <c r="AI127" s="18">
        <v>45204</v>
      </c>
      <c r="AJ127" s="27" t="s">
        <v>575</v>
      </c>
    </row>
    <row r="128" spans="1:36" s="16" customFormat="1" x14ac:dyDescent="0.25">
      <c r="A128" s="5">
        <v>2023</v>
      </c>
      <c r="B128" s="4">
        <v>45108</v>
      </c>
      <c r="C128" s="4">
        <v>45199</v>
      </c>
      <c r="D128" s="5" t="s">
        <v>91</v>
      </c>
      <c r="E128" s="15" t="s">
        <v>149</v>
      </c>
      <c r="F128" s="15" t="s">
        <v>149</v>
      </c>
      <c r="G128" s="15" t="s">
        <v>149</v>
      </c>
      <c r="H128" s="15" t="s">
        <v>140</v>
      </c>
      <c r="I128" s="15" t="s">
        <v>570</v>
      </c>
      <c r="J128" s="15" t="s">
        <v>150</v>
      </c>
      <c r="K128" s="15" t="s">
        <v>138</v>
      </c>
      <c r="L128" s="5" t="s">
        <v>101</v>
      </c>
      <c r="M128" s="15" t="s">
        <v>141</v>
      </c>
      <c r="N128" s="5" t="s">
        <v>103</v>
      </c>
      <c r="O128" s="5">
        <v>0</v>
      </c>
      <c r="P128" s="5">
        <v>0</v>
      </c>
      <c r="Q128" s="10" t="s">
        <v>121</v>
      </c>
      <c r="R128" s="10" t="s">
        <v>122</v>
      </c>
      <c r="S128" s="10" t="s">
        <v>123</v>
      </c>
      <c r="T128" s="10" t="s">
        <v>124</v>
      </c>
      <c r="U128" s="10" t="s">
        <v>122</v>
      </c>
      <c r="V128" s="15" t="s">
        <v>120</v>
      </c>
      <c r="W128" s="15" t="s">
        <v>141</v>
      </c>
      <c r="X128" s="8">
        <v>45166</v>
      </c>
      <c r="Y128" s="8">
        <v>45166</v>
      </c>
      <c r="Z128" s="5">
        <v>1</v>
      </c>
      <c r="AA128" s="7">
        <v>663</v>
      </c>
      <c r="AB128" s="7">
        <v>0</v>
      </c>
      <c r="AC128" s="8">
        <v>45167</v>
      </c>
      <c r="AD128" s="14" t="s">
        <v>571</v>
      </c>
      <c r="AE128" s="14">
        <v>1</v>
      </c>
      <c r="AF128" s="26" t="s">
        <v>128</v>
      </c>
      <c r="AG128" s="17" t="s">
        <v>129</v>
      </c>
      <c r="AH128" s="18">
        <v>45204</v>
      </c>
      <c r="AI128" s="18">
        <v>45204</v>
      </c>
      <c r="AJ128" s="27" t="s">
        <v>575</v>
      </c>
    </row>
    <row r="129" spans="1:36" s="16" customFormat="1" x14ac:dyDescent="0.25">
      <c r="A129" s="5">
        <v>2023</v>
      </c>
      <c r="B129" s="4">
        <v>45108</v>
      </c>
      <c r="C129" s="4">
        <v>45199</v>
      </c>
      <c r="D129" s="5" t="s">
        <v>91</v>
      </c>
      <c r="E129" s="15" t="s">
        <v>117</v>
      </c>
      <c r="F129" s="15" t="s">
        <v>117</v>
      </c>
      <c r="G129" s="15" t="s">
        <v>117</v>
      </c>
      <c r="H129" s="15" t="s">
        <v>140</v>
      </c>
      <c r="I129" s="15" t="s">
        <v>345</v>
      </c>
      <c r="J129" s="15" t="s">
        <v>138</v>
      </c>
      <c r="K129" s="15" t="s">
        <v>125</v>
      </c>
      <c r="L129" s="5" t="s">
        <v>101</v>
      </c>
      <c r="M129" s="21" t="s">
        <v>603</v>
      </c>
      <c r="N129" s="5" t="s">
        <v>103</v>
      </c>
      <c r="O129" s="5">
        <v>0</v>
      </c>
      <c r="P129" s="5">
        <v>0</v>
      </c>
      <c r="Q129" s="10" t="s">
        <v>121</v>
      </c>
      <c r="R129" s="10" t="s">
        <v>122</v>
      </c>
      <c r="S129" s="10" t="s">
        <v>123</v>
      </c>
      <c r="T129" s="10" t="s">
        <v>124</v>
      </c>
      <c r="U129" s="10" t="s">
        <v>122</v>
      </c>
      <c r="V129" s="21" t="s">
        <v>120</v>
      </c>
      <c r="W129" s="21" t="s">
        <v>603</v>
      </c>
      <c r="X129" s="8">
        <v>45145</v>
      </c>
      <c r="Y129" s="8">
        <v>45145</v>
      </c>
      <c r="Z129" s="5">
        <v>1</v>
      </c>
      <c r="AA129" s="7">
        <v>584</v>
      </c>
      <c r="AB129" s="7">
        <v>0</v>
      </c>
      <c r="AC129" s="8">
        <v>45146</v>
      </c>
      <c r="AD129" s="14" t="s">
        <v>608</v>
      </c>
      <c r="AE129" s="14">
        <v>1</v>
      </c>
      <c r="AF129" s="26" t="s">
        <v>128</v>
      </c>
      <c r="AG129" s="17" t="s">
        <v>129</v>
      </c>
      <c r="AH129" s="18">
        <v>45204</v>
      </c>
      <c r="AI129" s="18">
        <v>45204</v>
      </c>
      <c r="AJ129" s="27" t="s">
        <v>575</v>
      </c>
    </row>
    <row r="130" spans="1:36" s="16" customFormat="1" x14ac:dyDescent="0.25">
      <c r="A130" s="5">
        <v>2023</v>
      </c>
      <c r="B130" s="4">
        <v>45108</v>
      </c>
      <c r="C130" s="4">
        <v>45199</v>
      </c>
      <c r="D130" s="5" t="s">
        <v>91</v>
      </c>
      <c r="E130" s="39" t="s">
        <v>313</v>
      </c>
      <c r="F130" s="39" t="s">
        <v>313</v>
      </c>
      <c r="G130" s="39" t="s">
        <v>313</v>
      </c>
      <c r="H130" s="39" t="s">
        <v>140</v>
      </c>
      <c r="I130" s="39" t="s">
        <v>198</v>
      </c>
      <c r="J130" s="39" t="s">
        <v>199</v>
      </c>
      <c r="K130" s="39" t="s">
        <v>138</v>
      </c>
      <c r="L130" s="5" t="s">
        <v>101</v>
      </c>
      <c r="M130" s="21" t="s">
        <v>603</v>
      </c>
      <c r="N130" s="5" t="s">
        <v>103</v>
      </c>
      <c r="O130" s="5">
        <v>0</v>
      </c>
      <c r="P130" s="5">
        <v>0</v>
      </c>
      <c r="Q130" s="10" t="s">
        <v>121</v>
      </c>
      <c r="R130" s="10" t="s">
        <v>122</v>
      </c>
      <c r="S130" s="10" t="s">
        <v>123</v>
      </c>
      <c r="T130" s="10" t="s">
        <v>124</v>
      </c>
      <c r="U130" s="10" t="s">
        <v>122</v>
      </c>
      <c r="V130" s="15" t="s">
        <v>120</v>
      </c>
      <c r="W130" s="21" t="s">
        <v>603</v>
      </c>
      <c r="X130" s="8">
        <v>45145</v>
      </c>
      <c r="Y130" s="8">
        <v>45145</v>
      </c>
      <c r="Z130" s="5">
        <v>1</v>
      </c>
      <c r="AA130" s="7">
        <v>1028</v>
      </c>
      <c r="AB130" s="7">
        <v>0</v>
      </c>
      <c r="AC130" s="8">
        <v>45146</v>
      </c>
      <c r="AD130" s="14" t="s">
        <v>621</v>
      </c>
      <c r="AE130" s="14">
        <v>1</v>
      </c>
      <c r="AF130" s="26" t="s">
        <v>128</v>
      </c>
      <c r="AG130" s="17" t="s">
        <v>129</v>
      </c>
      <c r="AH130" s="18">
        <v>45204</v>
      </c>
      <c r="AI130" s="18">
        <v>45204</v>
      </c>
      <c r="AJ130" s="27" t="s">
        <v>575</v>
      </c>
    </row>
    <row r="131" spans="1:36" s="16" customFormat="1" x14ac:dyDescent="0.25">
      <c r="A131" s="5">
        <v>2023</v>
      </c>
      <c r="B131" s="4">
        <v>45108</v>
      </c>
      <c r="C131" s="4">
        <v>45199</v>
      </c>
      <c r="D131" s="5" t="s">
        <v>91</v>
      </c>
      <c r="E131" s="21" t="s">
        <v>135</v>
      </c>
      <c r="F131" s="21" t="s">
        <v>135</v>
      </c>
      <c r="G131" s="21" t="s">
        <v>135</v>
      </c>
      <c r="H131" s="21" t="s">
        <v>604</v>
      </c>
      <c r="I131" s="21" t="s">
        <v>605</v>
      </c>
      <c r="J131" s="21" t="s">
        <v>168</v>
      </c>
      <c r="K131" s="21" t="s">
        <v>171</v>
      </c>
      <c r="L131" s="5" t="s">
        <v>101</v>
      </c>
      <c r="M131" s="21" t="s">
        <v>176</v>
      </c>
      <c r="N131" s="5" t="s">
        <v>103</v>
      </c>
      <c r="O131" s="5">
        <v>0</v>
      </c>
      <c r="P131" s="5">
        <v>0</v>
      </c>
      <c r="Q131" s="10" t="s">
        <v>121</v>
      </c>
      <c r="R131" s="10" t="s">
        <v>122</v>
      </c>
      <c r="S131" s="10" t="s">
        <v>123</v>
      </c>
      <c r="T131" s="10" t="s">
        <v>124</v>
      </c>
      <c r="U131" s="10" t="s">
        <v>122</v>
      </c>
      <c r="V131" s="21" t="s">
        <v>120</v>
      </c>
      <c r="W131" s="21" t="s">
        <v>176</v>
      </c>
      <c r="X131" s="8">
        <v>45141</v>
      </c>
      <c r="Y131" s="8">
        <v>45141</v>
      </c>
      <c r="Z131" s="5">
        <v>1</v>
      </c>
      <c r="AA131" s="7">
        <v>480</v>
      </c>
      <c r="AB131" s="7">
        <v>0</v>
      </c>
      <c r="AC131" s="8">
        <v>45146</v>
      </c>
      <c r="AD131" s="14" t="s">
        <v>606</v>
      </c>
      <c r="AE131" s="14">
        <v>1</v>
      </c>
      <c r="AF131" s="26" t="s">
        <v>128</v>
      </c>
      <c r="AG131" s="17" t="s">
        <v>129</v>
      </c>
      <c r="AH131" s="18">
        <v>45204</v>
      </c>
      <c r="AI131" s="18">
        <v>45204</v>
      </c>
      <c r="AJ131" s="27" t="s">
        <v>575</v>
      </c>
    </row>
    <row r="132" spans="1:36" s="16" customFormat="1" x14ac:dyDescent="0.25">
      <c r="A132" s="5">
        <v>2023</v>
      </c>
      <c r="B132" s="4">
        <v>45108</v>
      </c>
      <c r="C132" s="4">
        <v>45199</v>
      </c>
      <c r="D132" s="5" t="s">
        <v>91</v>
      </c>
      <c r="E132" s="15" t="s">
        <v>117</v>
      </c>
      <c r="F132" s="15" t="s">
        <v>117</v>
      </c>
      <c r="G132" s="15" t="s">
        <v>117</v>
      </c>
      <c r="H132" s="15" t="s">
        <v>143</v>
      </c>
      <c r="I132" s="15" t="s">
        <v>305</v>
      </c>
      <c r="J132" s="15" t="s">
        <v>171</v>
      </c>
      <c r="K132" s="15" t="s">
        <v>125</v>
      </c>
      <c r="L132" s="5" t="s">
        <v>101</v>
      </c>
      <c r="M132" s="15" t="s">
        <v>176</v>
      </c>
      <c r="N132" s="5" t="s">
        <v>103</v>
      </c>
      <c r="O132" s="5">
        <v>0</v>
      </c>
      <c r="P132" s="5">
        <v>0</v>
      </c>
      <c r="Q132" s="10" t="s">
        <v>121</v>
      </c>
      <c r="R132" s="10" t="s">
        <v>122</v>
      </c>
      <c r="S132" s="10" t="s">
        <v>123</v>
      </c>
      <c r="T132" s="10" t="s">
        <v>124</v>
      </c>
      <c r="U132" s="10" t="s">
        <v>122</v>
      </c>
      <c r="V132" s="15" t="s">
        <v>120</v>
      </c>
      <c r="W132" s="15" t="s">
        <v>535</v>
      </c>
      <c r="X132" s="8">
        <v>45152</v>
      </c>
      <c r="Y132" s="8">
        <v>45152</v>
      </c>
      <c r="Z132" s="5">
        <v>1</v>
      </c>
      <c r="AA132" s="7">
        <v>800</v>
      </c>
      <c r="AB132" s="7">
        <v>0</v>
      </c>
      <c r="AC132" s="8">
        <v>45153</v>
      </c>
      <c r="AD132" s="14" t="s">
        <v>610</v>
      </c>
      <c r="AE132" s="14">
        <v>1</v>
      </c>
      <c r="AF132" s="26" t="s">
        <v>128</v>
      </c>
      <c r="AG132" s="17" t="s">
        <v>129</v>
      </c>
      <c r="AH132" s="18">
        <v>45204</v>
      </c>
      <c r="AI132" s="18">
        <v>45204</v>
      </c>
      <c r="AJ132" s="27" t="s">
        <v>575</v>
      </c>
    </row>
    <row r="133" spans="1:36" s="16" customFormat="1" x14ac:dyDescent="0.25">
      <c r="A133" s="5">
        <v>2023</v>
      </c>
      <c r="B133" s="4">
        <v>45108</v>
      </c>
      <c r="C133" s="4">
        <v>45199</v>
      </c>
      <c r="D133" s="5" t="s">
        <v>91</v>
      </c>
      <c r="E133" s="21" t="s">
        <v>614</v>
      </c>
      <c r="F133" s="21" t="s">
        <v>614</v>
      </c>
      <c r="G133" s="21" t="s">
        <v>614</v>
      </c>
      <c r="H133" s="21" t="s">
        <v>604</v>
      </c>
      <c r="I133" s="21" t="s">
        <v>615</v>
      </c>
      <c r="J133" s="21" t="s">
        <v>280</v>
      </c>
      <c r="K133" s="21" t="s">
        <v>148</v>
      </c>
      <c r="L133" s="5" t="s">
        <v>101</v>
      </c>
      <c r="M133" s="21" t="s">
        <v>176</v>
      </c>
      <c r="N133" s="5" t="s">
        <v>103</v>
      </c>
      <c r="O133" s="5">
        <v>0</v>
      </c>
      <c r="P133" s="5">
        <v>0</v>
      </c>
      <c r="Q133" s="10" t="s">
        <v>121</v>
      </c>
      <c r="R133" s="10" t="s">
        <v>122</v>
      </c>
      <c r="S133" s="10" t="s">
        <v>123</v>
      </c>
      <c r="T133" s="10" t="s">
        <v>124</v>
      </c>
      <c r="U133" s="10" t="s">
        <v>122</v>
      </c>
      <c r="V133" s="21" t="s">
        <v>120</v>
      </c>
      <c r="W133" s="21" t="s">
        <v>176</v>
      </c>
      <c r="X133" s="8">
        <v>45141</v>
      </c>
      <c r="Y133" s="8">
        <v>45141</v>
      </c>
      <c r="Z133" s="5">
        <v>1</v>
      </c>
      <c r="AA133" s="7">
        <v>570</v>
      </c>
      <c r="AB133" s="7">
        <v>0</v>
      </c>
      <c r="AC133" s="8">
        <v>45146</v>
      </c>
      <c r="AD133" s="14" t="s">
        <v>613</v>
      </c>
      <c r="AE133" s="14">
        <v>1</v>
      </c>
      <c r="AF133" s="26" t="s">
        <v>128</v>
      </c>
      <c r="AG133" s="17" t="s">
        <v>129</v>
      </c>
      <c r="AH133" s="18">
        <v>45204</v>
      </c>
      <c r="AI133" s="18">
        <v>45204</v>
      </c>
      <c r="AJ133" s="27" t="s">
        <v>575</v>
      </c>
    </row>
    <row r="134" spans="1:36" s="16" customFormat="1" x14ac:dyDescent="0.25">
      <c r="A134" s="5">
        <v>2023</v>
      </c>
      <c r="B134" s="4">
        <v>45108</v>
      </c>
      <c r="C134" s="4">
        <v>45199</v>
      </c>
      <c r="D134" s="5" t="s">
        <v>91</v>
      </c>
      <c r="E134" s="21" t="s">
        <v>618</v>
      </c>
      <c r="F134" s="21" t="s">
        <v>618</v>
      </c>
      <c r="G134" s="21" t="s">
        <v>618</v>
      </c>
      <c r="H134" s="21" t="s">
        <v>604</v>
      </c>
      <c r="I134" s="21" t="s">
        <v>619</v>
      </c>
      <c r="J134" s="21" t="s">
        <v>168</v>
      </c>
      <c r="K134" s="21" t="s">
        <v>620</v>
      </c>
      <c r="L134" s="5" t="s">
        <v>101</v>
      </c>
      <c r="M134" s="21" t="s">
        <v>176</v>
      </c>
      <c r="N134" s="5" t="s">
        <v>103</v>
      </c>
      <c r="O134" s="5">
        <v>0</v>
      </c>
      <c r="P134" s="5">
        <v>0</v>
      </c>
      <c r="Q134" s="10" t="s">
        <v>121</v>
      </c>
      <c r="R134" s="10" t="s">
        <v>122</v>
      </c>
      <c r="S134" s="10" t="s">
        <v>123</v>
      </c>
      <c r="T134" s="10" t="s">
        <v>124</v>
      </c>
      <c r="U134" s="10" t="s">
        <v>122</v>
      </c>
      <c r="V134" s="21" t="s">
        <v>120</v>
      </c>
      <c r="W134" s="21" t="s">
        <v>176</v>
      </c>
      <c r="X134" s="8">
        <v>45141</v>
      </c>
      <c r="Y134" s="8">
        <v>45141</v>
      </c>
      <c r="Z134" s="5">
        <v>1</v>
      </c>
      <c r="AA134" s="7">
        <v>260</v>
      </c>
      <c r="AB134" s="7">
        <v>0</v>
      </c>
      <c r="AC134" s="8">
        <v>45146</v>
      </c>
      <c r="AD134" s="14" t="s">
        <v>616</v>
      </c>
      <c r="AE134" s="14">
        <v>1</v>
      </c>
      <c r="AF134" s="26" t="s">
        <v>128</v>
      </c>
      <c r="AG134" s="17" t="s">
        <v>129</v>
      </c>
      <c r="AH134" s="18">
        <v>45204</v>
      </c>
      <c r="AI134" s="18">
        <v>45204</v>
      </c>
      <c r="AJ134" s="27" t="s">
        <v>575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phoneticPr fontId="22" type="noConversion"/>
  <dataValidations count="3">
    <dataValidation type="list" allowBlank="1" showErrorMessage="1" sqref="D8:D134" xr:uid="{00000000-0002-0000-0000-000000000000}">
      <formula1>Hidden_13</formula1>
    </dataValidation>
    <dataValidation type="list" allowBlank="1" showErrorMessage="1" sqref="N8:N134" xr:uid="{00000000-0002-0000-0000-000002000000}">
      <formula1>Hidden_313</formula1>
    </dataValidation>
    <dataValidation type="list" allowBlank="1" showErrorMessage="1" sqref="L8:L134" xr:uid="{00000000-0002-0000-0000-000001000000}">
      <formula1>Hidden_211</formula1>
    </dataValidation>
  </dataValidations>
  <hyperlinks>
    <hyperlink ref="AD11" r:id="rId1" xr:uid="{995AAE07-EA69-4E68-8CF5-F493ED63E2B0}"/>
    <hyperlink ref="AD8" r:id="rId2" xr:uid="{E864CE51-92D3-401C-8DAB-E28375D83C89}"/>
    <hyperlink ref="AD12" r:id="rId3" xr:uid="{6E9206D9-9A42-4663-93D8-B6B2B56EF3C4}"/>
    <hyperlink ref="AD13" r:id="rId4" xr:uid="{77C14628-F13D-4481-889B-494D267ADA1C}"/>
    <hyperlink ref="AD14" r:id="rId5" xr:uid="{13B7A485-A024-41D8-B0B8-E75930B868D4}"/>
    <hyperlink ref="AD15" r:id="rId6" xr:uid="{BCE06D76-4566-40FC-A62E-E94A2C0E43F5}"/>
    <hyperlink ref="AD16" r:id="rId7" xr:uid="{9F4E414C-1DD1-4635-A2A6-2743EB524F2A}"/>
    <hyperlink ref="AD17" r:id="rId8" xr:uid="{7070EB90-DC49-43C4-96E7-213AA86B9F62}"/>
    <hyperlink ref="AD18" r:id="rId9" xr:uid="{30300ACC-5F1C-4DE0-84F1-D35B08D6EBAD}"/>
    <hyperlink ref="AD19" r:id="rId10" xr:uid="{BA77AF7C-A10C-4469-9D9D-EB753354C8A3}"/>
    <hyperlink ref="AD20" r:id="rId11" xr:uid="{E2C5FE5D-334B-45DA-B051-BC40D2D76096}"/>
    <hyperlink ref="AD21" r:id="rId12" xr:uid="{CE06A370-9321-426B-BC96-D27755D4B95C}"/>
    <hyperlink ref="AD22" r:id="rId13" xr:uid="{401FBBBF-CED5-46DA-8280-6D8BECCB1FAC}"/>
    <hyperlink ref="AD23" r:id="rId14" xr:uid="{B2C4CE65-B3AA-4DCA-B652-5A476835B141}"/>
    <hyperlink ref="AD24" r:id="rId15" xr:uid="{77ABC0A4-9FCC-4BDF-8468-7CFD5A51535A}"/>
    <hyperlink ref="AD25" r:id="rId16" xr:uid="{1980C069-BF6A-4567-9BCE-C83B7DA8D09A}"/>
    <hyperlink ref="AD26" r:id="rId17" xr:uid="{2590BFDE-0F50-47D6-8485-C483AABEF474}"/>
    <hyperlink ref="AD48" r:id="rId18" xr:uid="{F1DFE657-E4E7-4B1E-8567-23C3AC074B8F}"/>
    <hyperlink ref="AD49" r:id="rId19" xr:uid="{D6BDC0E7-E58D-4B8D-BEB5-33103BB6E8DC}"/>
    <hyperlink ref="AD27" r:id="rId20" xr:uid="{80EB8AE7-79E2-4106-917E-D476BB86974D}"/>
    <hyperlink ref="AD36" r:id="rId21" xr:uid="{49C8170F-8C27-4E77-8341-6CE17C2E5273}"/>
    <hyperlink ref="AD28" r:id="rId22" xr:uid="{FAA8DBBF-7F47-4478-A253-EC5B3E479BD0}"/>
    <hyperlink ref="AD29" r:id="rId23" xr:uid="{A8314A21-9C13-4BDE-8A66-B618CC1490F7}"/>
    <hyperlink ref="AD30" r:id="rId24" xr:uid="{A9D975AC-989F-4D6A-99F6-5D310B985E14}"/>
    <hyperlink ref="AD31" r:id="rId25" xr:uid="{E4AAD591-2CBF-4A50-8296-4F1023BFEE19}"/>
    <hyperlink ref="AD32" r:id="rId26" xr:uid="{7D8FD8FD-063E-4982-B568-C204762615E3}"/>
    <hyperlink ref="AD33" r:id="rId27" xr:uid="{85E6C0DE-9C11-497E-9343-590CB126658C}"/>
    <hyperlink ref="AD34" r:id="rId28" xr:uid="{8D7A55D7-522C-47C7-A922-244B861C8F74}"/>
    <hyperlink ref="AD35" r:id="rId29" xr:uid="{98B85C34-BAE2-4EE9-A4CF-1CA4A8C2128C}"/>
    <hyperlink ref="AD37" r:id="rId30" xr:uid="{225DA4A9-ADB0-4E5C-8643-84885B42EA48}"/>
    <hyperlink ref="AD38" r:id="rId31" xr:uid="{94E17EA5-5D33-4204-A7ED-1B6BDFE628CF}"/>
    <hyperlink ref="AD45" r:id="rId32" xr:uid="{B333E76D-D60C-4308-B5DA-FC0C15DB2BE1}"/>
    <hyperlink ref="AD46" r:id="rId33" xr:uid="{AABC103C-B61A-49F1-B307-0299AF90C170}"/>
    <hyperlink ref="AD47" r:id="rId34" xr:uid="{51553027-145A-45E5-8F5E-36F961D7C329}"/>
    <hyperlink ref="AD39" r:id="rId35" xr:uid="{AEEDA17B-C8D7-4230-BC3F-79FA80BB8D67}"/>
    <hyperlink ref="AD40" r:id="rId36" xr:uid="{92ED22BD-D251-48F4-9192-5E09AC3B0720}"/>
    <hyperlink ref="AD41" r:id="rId37" xr:uid="{ADDE4339-6DC5-42CE-B937-FA0370C4FC5B}"/>
    <hyperlink ref="AD42" r:id="rId38" xr:uid="{F287F994-91FB-4093-998D-CAA235625AC5}"/>
    <hyperlink ref="AD50" r:id="rId39" xr:uid="{C222CAC7-35EF-4F1F-A84A-D6CFB0146C01}"/>
    <hyperlink ref="AD51" r:id="rId40" xr:uid="{F4E75F1A-15B9-409C-9700-7AA1AA98FCDA}"/>
    <hyperlink ref="AD73" r:id="rId41" xr:uid="{1D98521D-9AE1-4A99-B592-FFCE1352832F}"/>
    <hyperlink ref="AD74" r:id="rId42" xr:uid="{9D894686-F78D-4036-93D9-9706183D1E86}"/>
    <hyperlink ref="AD75" r:id="rId43" xr:uid="{A7D215B3-B3B8-4783-A519-E57657A0030E}"/>
    <hyperlink ref="AD52" r:id="rId44" xr:uid="{C04B0B3E-A67F-4114-BB63-4E69B8BA5810}"/>
    <hyperlink ref="AD53" r:id="rId45" xr:uid="{01D71E97-BFC6-48B0-8DB8-1BDC990E5B32}"/>
    <hyperlink ref="AD54" r:id="rId46" xr:uid="{7865F75F-B8BC-45E2-A3A5-6946EC0173FA}"/>
    <hyperlink ref="AD55" r:id="rId47" xr:uid="{6BDF021E-2E59-4221-84F0-6020C00B8DC1}"/>
    <hyperlink ref="AD71" r:id="rId48" xr:uid="{CCBEC92A-2F75-43F1-940A-2FF31DB48234}"/>
    <hyperlink ref="AD56" r:id="rId49" xr:uid="{DA0082D3-9C82-4DA9-8498-F95974C03B19}"/>
    <hyperlink ref="AD78" r:id="rId50" xr:uid="{2FF9786B-110A-4E1F-86E3-12EE26B320FB}"/>
    <hyperlink ref="AD72" r:id="rId51" xr:uid="{BC65CEEE-E37A-4B42-852F-A331F368CD03}"/>
    <hyperlink ref="AD79" r:id="rId52" xr:uid="{7D10169C-648D-481E-84E6-E0D02887FD53}"/>
    <hyperlink ref="AD80" r:id="rId53" xr:uid="{74E6843A-1547-45C3-B3E8-E884B63A51C1}"/>
    <hyperlink ref="AD43" r:id="rId54" xr:uid="{AD21FCD9-4739-462C-9511-3878D4274CBE}"/>
    <hyperlink ref="AD57" r:id="rId55" xr:uid="{2986C9E1-E332-40C3-836E-3A6DBC0420E4}"/>
    <hyperlink ref="AD68" r:id="rId56" xr:uid="{6E30D92A-C640-4CBB-B30A-033EEB8D9A18}"/>
    <hyperlink ref="AD76" r:id="rId57" xr:uid="{521E15D3-6C5F-4D4F-B580-056910485090}"/>
    <hyperlink ref="AD66" r:id="rId58" xr:uid="{5A313DFC-2DFA-4489-ABB8-7844CD104BE3}"/>
    <hyperlink ref="AD67" r:id="rId59" xr:uid="{FB84AF91-8765-442D-934B-203D0CDDB09F}"/>
    <hyperlink ref="AD44" r:id="rId60" xr:uid="{19688279-EC69-4C5D-845A-D5A733480F31}"/>
    <hyperlink ref="AD77" r:id="rId61" xr:uid="{F34C4F2E-B85B-4AFA-85C0-DD26ACDEE64C}"/>
    <hyperlink ref="AD58" r:id="rId62" xr:uid="{83CB0FCC-122F-4BD4-8F1D-297D1C7EA16B}"/>
    <hyperlink ref="AD59" r:id="rId63" xr:uid="{9D4CC57A-5384-4F80-8401-B4C44B7C8475}"/>
    <hyperlink ref="AD60" r:id="rId64" xr:uid="{14AD4132-C38C-4FC2-8338-695DA9F64A83}"/>
    <hyperlink ref="AD61" r:id="rId65" xr:uid="{1668E170-99B5-4CA6-9D69-F68AE93761FC}"/>
    <hyperlink ref="AD62" r:id="rId66" xr:uid="{CFB8EB8D-79C3-4877-9125-409607DFA30F}"/>
    <hyperlink ref="AD69" r:id="rId67" xr:uid="{57489B4E-20B6-48D9-9A4D-32EECE294350}"/>
    <hyperlink ref="AD63" r:id="rId68" xr:uid="{2988444B-DCE4-4715-BC2C-B766A8AE2DDD}"/>
    <hyperlink ref="AD64" r:id="rId69" xr:uid="{8B4995F5-E56C-4919-9B89-2FAE84BFA688}"/>
    <hyperlink ref="AD65" r:id="rId70" xr:uid="{8025B990-034B-461F-A292-1A12D4605077}"/>
    <hyperlink ref="AD81" r:id="rId71" xr:uid="{F4282FF3-FD30-4098-905A-46145E62984C}"/>
    <hyperlink ref="AD82" r:id="rId72" xr:uid="{A58D7696-F1D7-4661-9944-A3453EFB3E53}"/>
    <hyperlink ref="AD83" r:id="rId73" xr:uid="{E73FC47A-BB9B-415F-BF7D-21DF4F11E1AB}"/>
    <hyperlink ref="AD110" r:id="rId74" xr:uid="{C57A0B4B-ADF4-427A-A891-7592F191D534}"/>
    <hyperlink ref="AD84" r:id="rId75" xr:uid="{4779F590-D91F-4139-95B2-39BCFA884242}"/>
    <hyperlink ref="AD111" r:id="rId76" xr:uid="{7B419695-1653-46F2-92E4-0BE029D1CEE9}"/>
    <hyperlink ref="AD112" r:id="rId77" xr:uid="{0EFF489E-F0FF-419B-B592-E6123654980F}"/>
    <hyperlink ref="AD85" r:id="rId78" xr:uid="{11CD582C-7EBC-4DAB-8C09-ABF2668DD653}"/>
    <hyperlink ref="AD86" r:id="rId79" xr:uid="{F24DE884-E2FA-4537-89BB-77B6F0AE6869}"/>
    <hyperlink ref="AD87" r:id="rId80" xr:uid="{D823B587-A937-40CD-88C1-409F1434CD8F}"/>
    <hyperlink ref="AD88" r:id="rId81" xr:uid="{20B69BB6-109F-48BE-BEFC-6DAE70C7CD13}"/>
    <hyperlink ref="AD89" r:id="rId82" xr:uid="{53E9520E-3292-4C56-85B5-3E4558712AD7}"/>
    <hyperlink ref="AD90" r:id="rId83" xr:uid="{F4117FF3-C3F7-4D53-B39F-66D0A9F3AA0E}"/>
    <hyperlink ref="AD91" r:id="rId84" xr:uid="{4B0A7922-DDAD-4ED9-A1FD-EF6995AB8BD7}"/>
    <hyperlink ref="AD92" r:id="rId85" xr:uid="{C84FD568-BBF6-47EA-B13D-60A63F6B6CF8}"/>
    <hyperlink ref="AD93" r:id="rId86" xr:uid="{BC29D506-D684-4F87-B96F-6A8095289B7E}"/>
    <hyperlink ref="AD94" r:id="rId87" xr:uid="{EB1BC566-4108-41A9-9203-A94D280C1EF2}"/>
    <hyperlink ref="AD95" r:id="rId88" xr:uid="{BBF65B90-E5A9-4BD5-BE42-884143BE0F75}"/>
    <hyperlink ref="AD96" r:id="rId89" xr:uid="{E9FCF6D2-144E-4D08-B025-615B19A86066}"/>
    <hyperlink ref="AD97" r:id="rId90" xr:uid="{9534F489-FE10-4CCA-AD1E-D281B4E27229}"/>
    <hyperlink ref="AD98" r:id="rId91" xr:uid="{68B19DAA-90CD-4F85-BCCE-95A3BCA238CE}"/>
    <hyperlink ref="AD99" r:id="rId92" xr:uid="{09AD9453-3237-4E3B-8EB9-5BA94AB44A3E}"/>
    <hyperlink ref="AD100" r:id="rId93" xr:uid="{50B5F77F-8196-4FED-8756-A677CCE384C9}"/>
    <hyperlink ref="AD101" r:id="rId94" xr:uid="{4930C099-0740-4334-B35D-A93474878483}"/>
    <hyperlink ref="AD102" r:id="rId95" xr:uid="{D167F522-B91D-4B24-9DC9-B6860D9E4655}"/>
    <hyperlink ref="AD113" r:id="rId96" xr:uid="{D0807D29-D307-4BA6-85DB-2A846B98D886}"/>
    <hyperlink ref="AD103" r:id="rId97" xr:uid="{3919E40E-255C-4CC5-9086-C8CB735371AF}"/>
    <hyperlink ref="AD104" r:id="rId98" xr:uid="{E6A8F63F-A6E0-4CE0-9C6D-96832F327B70}"/>
    <hyperlink ref="AD114" r:id="rId99" xr:uid="{A04502A5-B421-4B61-B06F-215A3FA7F24F}"/>
    <hyperlink ref="AD105" r:id="rId100" xr:uid="{A896CF59-A829-4E9D-9F6E-A4607C96EB37}"/>
    <hyperlink ref="AD106" r:id="rId101" xr:uid="{F11B4639-E9DA-423E-B072-8B39BB9DE724}"/>
    <hyperlink ref="AD115" r:id="rId102" xr:uid="{BDA6013F-28CB-4E71-AA00-433AC9F4E38A}"/>
    <hyperlink ref="AD107" r:id="rId103" xr:uid="{AAD26761-99D6-4088-84BA-F19D5DCF0285}"/>
    <hyperlink ref="AD116" r:id="rId104" xr:uid="{91DA139E-0725-4F13-BBA1-F40F6FE2F1B6}"/>
    <hyperlink ref="AD108" r:id="rId105" xr:uid="{180765BE-A753-413D-A213-6DC61C29D8AA}"/>
    <hyperlink ref="AD117" r:id="rId106" xr:uid="{56E6F22A-210F-41DC-B0D3-E1C0463F2DF5}"/>
    <hyperlink ref="AD118" r:id="rId107" xr:uid="{E49D9E05-0E2B-463A-9A5C-86E82E68DFDC}"/>
    <hyperlink ref="AD119" r:id="rId108" xr:uid="{AC354DC5-39BE-4BA0-91BF-507DE754B9B5}"/>
    <hyperlink ref="AD120" r:id="rId109" xr:uid="{CA3E3FC2-E6DC-406F-8D59-5BCBE3A14DC2}"/>
    <hyperlink ref="AD121" r:id="rId110" xr:uid="{DEB24DE7-CD0D-4967-974E-0B33B8E3E1A3}"/>
    <hyperlink ref="AD122" r:id="rId111" xr:uid="{15AAF8A3-C09D-4141-96D5-995EB4002F07}"/>
    <hyperlink ref="AD123" r:id="rId112" xr:uid="{4323BB01-D0FA-4F18-8AA1-79A254BED2EC}"/>
    <hyperlink ref="AD124" r:id="rId113" xr:uid="{E74B226F-FF65-4E89-8B97-327FF55497B5}"/>
    <hyperlink ref="AD109" r:id="rId114" xr:uid="{BBBA075E-0F10-4A52-A58E-655211492C53}"/>
    <hyperlink ref="AD125" r:id="rId115" xr:uid="{DFFF450B-02E1-44CE-BC3D-9D7C34E02787}"/>
    <hyperlink ref="AD126" r:id="rId116" xr:uid="{1EA33CF9-BD60-4B0C-BED5-20F7C13AFF6F}"/>
    <hyperlink ref="AD127" r:id="rId117" xr:uid="{A764D042-C6C3-46DD-A33C-99B84898A7CD}"/>
    <hyperlink ref="AD128" r:id="rId118" xr:uid="{389A7AFD-5F0D-44D6-8376-D6C86D353E99}"/>
    <hyperlink ref="AD70" r:id="rId119" xr:uid="{63EF85B1-BB89-4F41-8C6E-5D7EA8163F36}"/>
    <hyperlink ref="AD131" r:id="rId120" xr:uid="{3DFF1E48-69E8-48C0-BEBB-0161A89AAD61}"/>
    <hyperlink ref="AD129" r:id="rId121" xr:uid="{05ECFEC8-8E45-489F-8511-E0929BC56D28}"/>
    <hyperlink ref="AD132" r:id="rId122" xr:uid="{047D0CD5-D2AE-425E-ACDC-B7B9BD4D8AD7}"/>
    <hyperlink ref="AD133" r:id="rId123" xr:uid="{B35E351C-75DF-4776-B30A-537BA1E16EEB}"/>
    <hyperlink ref="AD134" r:id="rId124" xr:uid="{5A1D52D2-6CAD-438A-A2BA-ED44E2843756}"/>
    <hyperlink ref="AD130" r:id="rId125" xr:uid="{8329FC02-D33F-4D1B-9D68-ECA29EE4DF8C}"/>
    <hyperlink ref="AD10" r:id="rId126" xr:uid="{3490D6B7-DE14-41D4-A75D-9806D7053D57}"/>
    <hyperlink ref="AD9" r:id="rId127" xr:uid="{4A0E2B75-9704-41E0-B9F8-C03D8B48DF04}"/>
    <hyperlink ref="AF30" r:id="rId128" xr:uid="{B78F9E8F-4318-4887-B7B2-2CEC4C98049D}"/>
    <hyperlink ref="AF31:AF134" r:id="rId129" display="http://transparencia.comitan.gob.mx/ART85/IX/TESORERIA_MPAL/2023/NORMATIVA/NORMATIVA_VIATICOS.pdf" xr:uid="{382E537C-7B38-47FE-AE5D-C5231A85CDB8}"/>
    <hyperlink ref="AF8" r:id="rId130" xr:uid="{0873299C-BF7A-4331-9B2E-8B4B9D337748}"/>
    <hyperlink ref="AF9:AF29" r:id="rId131" display="http://transparencia.comitan.gob.mx/ART85/IX/TESORERIA_MPAL/2023/NORMATIVA/NORMATIVA_VIATICOS.pdf" xr:uid="{15405010-F0CA-4B0B-B9CE-CFB40BCD0DA9}"/>
  </hyperlinks>
  <pageMargins left="0.7" right="0.7" top="0.75" bottom="0.75" header="0.3" footer="0.3"/>
  <pageSetup scale="10" orientation="landscape" r:id="rId13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30"/>
  <sheetViews>
    <sheetView topLeftCell="A111" workbookViewId="0">
      <selection activeCell="A131" sqref="A131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11">
        <v>1</v>
      </c>
      <c r="B4" s="12">
        <v>3751</v>
      </c>
      <c r="C4" s="13" t="s">
        <v>126</v>
      </c>
      <c r="D4" s="6">
        <v>1215</v>
      </c>
    </row>
    <row r="5" spans="1:4" x14ac:dyDescent="0.25">
      <c r="A5" s="11">
        <v>1</v>
      </c>
      <c r="B5" s="12">
        <v>3751</v>
      </c>
      <c r="C5" s="13" t="s">
        <v>126</v>
      </c>
      <c r="D5" s="6">
        <v>1144.8900000000001</v>
      </c>
    </row>
    <row r="6" spans="1:4" x14ac:dyDescent="0.25">
      <c r="A6" s="11">
        <v>1</v>
      </c>
      <c r="B6" s="12">
        <v>3751</v>
      </c>
      <c r="C6" s="13" t="s">
        <v>126</v>
      </c>
      <c r="D6" s="6">
        <v>607</v>
      </c>
    </row>
    <row r="7" spans="1:4" x14ac:dyDescent="0.25">
      <c r="A7" s="11">
        <v>1</v>
      </c>
      <c r="B7" s="12">
        <v>3751</v>
      </c>
      <c r="C7" s="13" t="s">
        <v>126</v>
      </c>
      <c r="D7" s="6">
        <v>2920.01</v>
      </c>
    </row>
    <row r="8" spans="1:4" x14ac:dyDescent="0.25">
      <c r="A8" s="11">
        <v>1</v>
      </c>
      <c r="B8" s="12">
        <v>3751</v>
      </c>
      <c r="C8" s="13" t="s">
        <v>126</v>
      </c>
      <c r="D8" s="6">
        <v>430</v>
      </c>
    </row>
    <row r="9" spans="1:4" x14ac:dyDescent="0.25">
      <c r="A9" s="11">
        <v>1</v>
      </c>
      <c r="B9" s="12">
        <v>3751</v>
      </c>
      <c r="C9" s="13" t="s">
        <v>126</v>
      </c>
      <c r="D9" s="6">
        <v>1398.45</v>
      </c>
    </row>
    <row r="10" spans="1:4" x14ac:dyDescent="0.25">
      <c r="A10" s="11">
        <v>1</v>
      </c>
      <c r="B10" s="12">
        <v>3751</v>
      </c>
      <c r="C10" s="13" t="s">
        <v>126</v>
      </c>
      <c r="D10" s="6">
        <v>1162</v>
      </c>
    </row>
    <row r="11" spans="1:4" x14ac:dyDescent="0.25">
      <c r="A11" s="11">
        <v>1</v>
      </c>
      <c r="B11" s="12">
        <v>3751</v>
      </c>
      <c r="C11" s="13" t="s">
        <v>126</v>
      </c>
      <c r="D11" s="6">
        <v>505</v>
      </c>
    </row>
    <row r="12" spans="1:4" x14ac:dyDescent="0.25">
      <c r="A12" s="11">
        <v>1</v>
      </c>
      <c r="B12" s="12">
        <v>3751</v>
      </c>
      <c r="C12" s="13" t="s">
        <v>126</v>
      </c>
      <c r="D12" s="6">
        <v>978.01</v>
      </c>
    </row>
    <row r="13" spans="1:4" x14ac:dyDescent="0.25">
      <c r="A13" s="11">
        <v>1</v>
      </c>
      <c r="B13" s="12">
        <v>3751</v>
      </c>
      <c r="C13" s="13" t="s">
        <v>126</v>
      </c>
      <c r="D13" s="6">
        <v>522</v>
      </c>
    </row>
    <row r="14" spans="1:4" x14ac:dyDescent="0.25">
      <c r="A14" s="11">
        <v>1</v>
      </c>
      <c r="B14" s="12">
        <v>3751</v>
      </c>
      <c r="C14" s="13" t="s">
        <v>126</v>
      </c>
      <c r="D14" s="6">
        <v>650</v>
      </c>
    </row>
    <row r="15" spans="1:4" x14ac:dyDescent="0.25">
      <c r="A15" s="11">
        <v>1</v>
      </c>
      <c r="B15" s="12">
        <v>3751</v>
      </c>
      <c r="C15" s="13" t="s">
        <v>126</v>
      </c>
      <c r="D15" s="9">
        <v>1203</v>
      </c>
    </row>
    <row r="16" spans="1:4" x14ac:dyDescent="0.25">
      <c r="A16" s="11">
        <v>1</v>
      </c>
      <c r="B16" s="12">
        <v>3751</v>
      </c>
      <c r="C16" s="13" t="s">
        <v>126</v>
      </c>
      <c r="D16" s="6">
        <v>1163.25</v>
      </c>
    </row>
    <row r="17" spans="1:4" x14ac:dyDescent="0.25">
      <c r="A17" s="11">
        <v>1</v>
      </c>
      <c r="B17" s="12">
        <v>3751</v>
      </c>
      <c r="C17" s="13" t="s">
        <v>126</v>
      </c>
      <c r="D17" s="6">
        <v>539</v>
      </c>
    </row>
    <row r="18" spans="1:4" x14ac:dyDescent="0.25">
      <c r="A18" s="11">
        <v>1</v>
      </c>
      <c r="B18" s="12">
        <v>3751</v>
      </c>
      <c r="C18" s="13" t="s">
        <v>126</v>
      </c>
      <c r="D18" s="6">
        <v>1459</v>
      </c>
    </row>
    <row r="19" spans="1:4" x14ac:dyDescent="0.25">
      <c r="A19" s="11">
        <v>1</v>
      </c>
      <c r="B19" s="12">
        <v>3751</v>
      </c>
      <c r="C19" s="13" t="s">
        <v>126</v>
      </c>
      <c r="D19" s="6">
        <v>497</v>
      </c>
    </row>
    <row r="20" spans="1:4" x14ac:dyDescent="0.25">
      <c r="A20" s="11">
        <v>1</v>
      </c>
      <c r="B20" s="12">
        <v>3751</v>
      </c>
      <c r="C20" s="13" t="s">
        <v>126</v>
      </c>
      <c r="D20" s="6">
        <v>350</v>
      </c>
    </row>
    <row r="21" spans="1:4" x14ac:dyDescent="0.25">
      <c r="A21" s="11">
        <v>1</v>
      </c>
      <c r="B21" s="12">
        <v>3751</v>
      </c>
      <c r="C21" s="13" t="s">
        <v>126</v>
      </c>
      <c r="D21" s="6">
        <v>600</v>
      </c>
    </row>
    <row r="22" spans="1:4" x14ac:dyDescent="0.25">
      <c r="A22" s="11">
        <v>1</v>
      </c>
      <c r="B22" s="12">
        <v>3751</v>
      </c>
      <c r="C22" s="13" t="s">
        <v>126</v>
      </c>
      <c r="D22" s="6">
        <v>282</v>
      </c>
    </row>
    <row r="23" spans="1:4" x14ac:dyDescent="0.25">
      <c r="A23" s="11">
        <v>1</v>
      </c>
      <c r="B23" s="12">
        <v>3751</v>
      </c>
      <c r="C23" s="13" t="s">
        <v>126</v>
      </c>
      <c r="D23" s="6">
        <v>800</v>
      </c>
    </row>
    <row r="24" spans="1:4" x14ac:dyDescent="0.25">
      <c r="A24" s="11">
        <v>1</v>
      </c>
      <c r="B24" s="12">
        <v>3751</v>
      </c>
      <c r="C24" s="13" t="s">
        <v>126</v>
      </c>
      <c r="D24" s="6">
        <v>1824</v>
      </c>
    </row>
    <row r="25" spans="1:4" x14ac:dyDescent="0.25">
      <c r="A25" s="11">
        <v>1</v>
      </c>
      <c r="B25" s="12">
        <v>3751</v>
      </c>
      <c r="C25" s="13" t="s">
        <v>126</v>
      </c>
      <c r="D25" s="6">
        <v>1962</v>
      </c>
    </row>
    <row r="26" spans="1:4" x14ac:dyDescent="0.25">
      <c r="A26" s="11">
        <v>1</v>
      </c>
      <c r="B26" s="12">
        <v>3751</v>
      </c>
      <c r="C26" s="13" t="s">
        <v>126</v>
      </c>
      <c r="D26" s="6">
        <v>1220</v>
      </c>
    </row>
    <row r="27" spans="1:4" x14ac:dyDescent="0.25">
      <c r="A27" s="11">
        <v>1</v>
      </c>
      <c r="B27" s="12">
        <v>3751</v>
      </c>
      <c r="C27" s="13" t="s">
        <v>126</v>
      </c>
      <c r="D27" s="6">
        <v>657.6</v>
      </c>
    </row>
    <row r="28" spans="1:4" x14ac:dyDescent="0.25">
      <c r="A28" s="11">
        <v>1</v>
      </c>
      <c r="B28" s="12">
        <v>3751</v>
      </c>
      <c r="C28" s="13" t="s">
        <v>126</v>
      </c>
      <c r="D28" s="6">
        <v>830</v>
      </c>
    </row>
    <row r="29" spans="1:4" x14ac:dyDescent="0.25">
      <c r="A29" s="11">
        <v>1</v>
      </c>
      <c r="B29" s="12">
        <v>3751</v>
      </c>
      <c r="C29" s="13" t="s">
        <v>126</v>
      </c>
      <c r="D29" s="6">
        <v>640</v>
      </c>
    </row>
    <row r="30" spans="1:4" x14ac:dyDescent="0.25">
      <c r="A30" s="11">
        <v>1</v>
      </c>
      <c r="B30" s="12">
        <v>3751</v>
      </c>
      <c r="C30" s="13" t="s">
        <v>126</v>
      </c>
      <c r="D30" s="6">
        <v>684.99</v>
      </c>
    </row>
    <row r="31" spans="1:4" x14ac:dyDescent="0.25">
      <c r="A31" s="11">
        <v>1</v>
      </c>
      <c r="B31" s="12">
        <v>3751</v>
      </c>
      <c r="C31" s="13" t="s">
        <v>126</v>
      </c>
      <c r="D31" s="6">
        <v>688</v>
      </c>
    </row>
    <row r="32" spans="1:4" x14ac:dyDescent="0.25">
      <c r="A32" s="11">
        <v>1</v>
      </c>
      <c r="B32" s="12">
        <v>3751</v>
      </c>
      <c r="C32" s="13" t="s">
        <v>126</v>
      </c>
      <c r="D32" s="6">
        <v>1848.06</v>
      </c>
    </row>
    <row r="33" spans="1:4" x14ac:dyDescent="0.25">
      <c r="A33" s="11">
        <v>1</v>
      </c>
      <c r="B33" s="12">
        <v>3751</v>
      </c>
      <c r="C33" s="13" t="s">
        <v>126</v>
      </c>
      <c r="D33" s="6">
        <v>793</v>
      </c>
    </row>
    <row r="34" spans="1:4" x14ac:dyDescent="0.25">
      <c r="A34" s="11">
        <v>1</v>
      </c>
      <c r="B34" s="12">
        <v>3751</v>
      </c>
      <c r="C34" s="13" t="s">
        <v>126</v>
      </c>
      <c r="D34" s="6">
        <v>350.33</v>
      </c>
    </row>
    <row r="35" spans="1:4" x14ac:dyDescent="0.25">
      <c r="A35" s="11">
        <v>1</v>
      </c>
      <c r="B35" s="12">
        <v>3751</v>
      </c>
      <c r="C35" s="13" t="s">
        <v>126</v>
      </c>
      <c r="D35" s="6">
        <v>350.33</v>
      </c>
    </row>
    <row r="36" spans="1:4" x14ac:dyDescent="0.25">
      <c r="A36" s="11">
        <v>1</v>
      </c>
      <c r="B36" s="12">
        <v>3751</v>
      </c>
      <c r="C36" s="13" t="s">
        <v>126</v>
      </c>
      <c r="D36" s="6">
        <v>1454.1</v>
      </c>
    </row>
    <row r="37" spans="1:4" x14ac:dyDescent="0.25">
      <c r="A37" s="11">
        <v>1</v>
      </c>
      <c r="B37" s="12">
        <v>3751</v>
      </c>
      <c r="C37" s="13" t="s">
        <v>126</v>
      </c>
      <c r="D37" s="6">
        <v>458</v>
      </c>
    </row>
    <row r="38" spans="1:4" x14ac:dyDescent="0.25">
      <c r="A38" s="11">
        <v>1</v>
      </c>
      <c r="B38" s="12">
        <v>3751</v>
      </c>
      <c r="C38" s="13" t="s">
        <v>126</v>
      </c>
      <c r="D38" s="6">
        <v>615</v>
      </c>
    </row>
    <row r="39" spans="1:4" x14ac:dyDescent="0.25">
      <c r="A39" s="11">
        <v>1</v>
      </c>
      <c r="B39" s="12">
        <v>3751</v>
      </c>
      <c r="C39" s="13" t="s">
        <v>126</v>
      </c>
      <c r="D39" s="19">
        <v>533</v>
      </c>
    </row>
    <row r="40" spans="1:4" x14ac:dyDescent="0.25">
      <c r="A40" s="11">
        <v>1</v>
      </c>
      <c r="B40" s="12">
        <v>3751</v>
      </c>
      <c r="C40" s="13" t="s">
        <v>126</v>
      </c>
      <c r="D40" s="20">
        <v>293</v>
      </c>
    </row>
    <row r="41" spans="1:4" x14ac:dyDescent="0.25">
      <c r="A41" s="11">
        <v>1</v>
      </c>
      <c r="B41" s="12">
        <v>3751</v>
      </c>
      <c r="C41" s="13" t="s">
        <v>126</v>
      </c>
      <c r="D41" s="6">
        <v>799.02</v>
      </c>
    </row>
    <row r="42" spans="1:4" x14ac:dyDescent="0.25">
      <c r="A42" s="11">
        <v>1</v>
      </c>
      <c r="B42" s="12">
        <v>3751</v>
      </c>
      <c r="C42" s="13" t="s">
        <v>126</v>
      </c>
      <c r="D42" s="6">
        <v>751.53</v>
      </c>
    </row>
    <row r="43" spans="1:4" x14ac:dyDescent="0.25">
      <c r="A43" s="11">
        <v>1</v>
      </c>
      <c r="B43" s="12">
        <v>3751</v>
      </c>
      <c r="C43" s="13" t="s">
        <v>126</v>
      </c>
      <c r="D43" s="6">
        <v>800</v>
      </c>
    </row>
    <row r="44" spans="1:4" x14ac:dyDescent="0.25">
      <c r="A44" s="11">
        <v>1</v>
      </c>
      <c r="B44" s="12">
        <v>3751</v>
      </c>
      <c r="C44" s="13" t="s">
        <v>126</v>
      </c>
      <c r="D44" s="6">
        <v>529.01</v>
      </c>
    </row>
    <row r="45" spans="1:4" x14ac:dyDescent="0.25">
      <c r="A45" s="11">
        <v>1</v>
      </c>
      <c r="B45" s="12">
        <v>3751</v>
      </c>
      <c r="C45" s="13" t="s">
        <v>126</v>
      </c>
      <c r="D45" s="6">
        <v>1506.83</v>
      </c>
    </row>
    <row r="46" spans="1:4" x14ac:dyDescent="0.25">
      <c r="A46" s="11">
        <v>1</v>
      </c>
      <c r="B46" s="12">
        <v>3751</v>
      </c>
      <c r="C46" s="13" t="s">
        <v>126</v>
      </c>
      <c r="D46" s="6">
        <v>11488.01</v>
      </c>
    </row>
    <row r="47" spans="1:4" x14ac:dyDescent="0.25">
      <c r="A47" s="11">
        <v>1</v>
      </c>
      <c r="B47" s="12">
        <v>3751</v>
      </c>
      <c r="C47" s="13" t="s">
        <v>126</v>
      </c>
      <c r="D47" s="6">
        <v>1583</v>
      </c>
    </row>
    <row r="48" spans="1:4" x14ac:dyDescent="0.25">
      <c r="A48" s="11">
        <v>1</v>
      </c>
      <c r="B48" s="12">
        <v>3751</v>
      </c>
      <c r="C48" s="13" t="s">
        <v>126</v>
      </c>
      <c r="D48" s="20">
        <v>1535</v>
      </c>
    </row>
    <row r="49" spans="1:4" x14ac:dyDescent="0.25">
      <c r="A49" s="11">
        <v>1</v>
      </c>
      <c r="B49" s="12">
        <v>3751</v>
      </c>
      <c r="C49" s="13" t="s">
        <v>126</v>
      </c>
      <c r="D49" s="20">
        <v>750</v>
      </c>
    </row>
    <row r="50" spans="1:4" x14ac:dyDescent="0.25">
      <c r="A50" s="11">
        <v>1</v>
      </c>
      <c r="B50" s="12">
        <v>3751</v>
      </c>
      <c r="C50" s="13" t="s">
        <v>126</v>
      </c>
      <c r="D50" s="20">
        <v>572</v>
      </c>
    </row>
    <row r="51" spans="1:4" x14ac:dyDescent="0.25">
      <c r="A51" s="11">
        <v>1</v>
      </c>
      <c r="B51" s="12">
        <v>3751</v>
      </c>
      <c r="C51" s="13" t="s">
        <v>126</v>
      </c>
      <c r="D51" s="20">
        <v>493</v>
      </c>
    </row>
    <row r="52" spans="1:4" x14ac:dyDescent="0.25">
      <c r="A52" s="11">
        <v>1</v>
      </c>
      <c r="B52" s="12">
        <v>3751</v>
      </c>
      <c r="C52" s="13" t="s">
        <v>126</v>
      </c>
      <c r="D52" s="19">
        <v>1440</v>
      </c>
    </row>
    <row r="53" spans="1:4" x14ac:dyDescent="0.25">
      <c r="A53" s="11">
        <v>1</v>
      </c>
      <c r="B53" s="12">
        <v>3751</v>
      </c>
      <c r="C53" s="13" t="s">
        <v>126</v>
      </c>
      <c r="D53" s="19">
        <v>735.27</v>
      </c>
    </row>
    <row r="54" spans="1:4" x14ac:dyDescent="0.25">
      <c r="A54" s="11">
        <v>1</v>
      </c>
      <c r="B54" s="12">
        <v>3751</v>
      </c>
      <c r="C54" s="13" t="s">
        <v>126</v>
      </c>
      <c r="D54" s="19">
        <v>750.32</v>
      </c>
    </row>
    <row r="55" spans="1:4" x14ac:dyDescent="0.25">
      <c r="A55" s="11">
        <v>1</v>
      </c>
      <c r="B55" s="12">
        <v>3751</v>
      </c>
      <c r="C55" s="13" t="s">
        <v>126</v>
      </c>
      <c r="D55" s="19">
        <v>1991.11</v>
      </c>
    </row>
    <row r="56" spans="1:4" x14ac:dyDescent="0.25">
      <c r="A56" s="11">
        <v>1</v>
      </c>
      <c r="B56" s="12">
        <v>3751</v>
      </c>
      <c r="C56" s="13" t="s">
        <v>126</v>
      </c>
      <c r="D56" s="19">
        <v>375</v>
      </c>
    </row>
    <row r="57" spans="1:4" x14ac:dyDescent="0.25">
      <c r="A57" s="11">
        <v>1</v>
      </c>
      <c r="B57" s="12">
        <v>3751</v>
      </c>
      <c r="C57" s="13" t="s">
        <v>126</v>
      </c>
      <c r="D57" s="19">
        <v>498</v>
      </c>
    </row>
    <row r="58" spans="1:4" x14ac:dyDescent="0.25">
      <c r="A58" s="11">
        <v>1</v>
      </c>
      <c r="B58" s="12">
        <v>3751</v>
      </c>
      <c r="C58" s="13" t="s">
        <v>126</v>
      </c>
      <c r="D58" s="7">
        <v>400</v>
      </c>
    </row>
    <row r="59" spans="1:4" x14ac:dyDescent="0.25">
      <c r="A59" s="11">
        <v>1</v>
      </c>
      <c r="B59" s="12">
        <v>3751</v>
      </c>
      <c r="C59" s="13" t="s">
        <v>126</v>
      </c>
      <c r="D59" s="7">
        <v>800</v>
      </c>
    </row>
    <row r="60" spans="1:4" x14ac:dyDescent="0.25">
      <c r="A60" s="11">
        <v>1</v>
      </c>
      <c r="B60" s="12">
        <v>3751</v>
      </c>
      <c r="C60" s="13" t="s">
        <v>126</v>
      </c>
      <c r="D60" s="7">
        <v>586.99</v>
      </c>
    </row>
    <row r="61" spans="1:4" x14ac:dyDescent="0.25">
      <c r="A61" s="11">
        <v>1</v>
      </c>
      <c r="B61" s="12">
        <v>3751</v>
      </c>
      <c r="C61" s="13" t="s">
        <v>126</v>
      </c>
      <c r="D61" s="7">
        <v>389</v>
      </c>
    </row>
    <row r="62" spans="1:4" x14ac:dyDescent="0.25">
      <c r="A62" s="11">
        <v>1</v>
      </c>
      <c r="B62" s="12">
        <v>3751</v>
      </c>
      <c r="C62" s="13" t="s">
        <v>126</v>
      </c>
      <c r="D62" s="20">
        <v>435</v>
      </c>
    </row>
    <row r="63" spans="1:4" x14ac:dyDescent="0.25">
      <c r="A63" s="11">
        <v>1</v>
      </c>
      <c r="B63" s="12">
        <v>3751</v>
      </c>
      <c r="C63" s="13" t="s">
        <v>126</v>
      </c>
      <c r="D63" s="20">
        <v>349</v>
      </c>
    </row>
    <row r="64" spans="1:4" x14ac:dyDescent="0.25">
      <c r="A64" s="11">
        <v>1</v>
      </c>
      <c r="B64" s="12">
        <v>3751</v>
      </c>
      <c r="C64" s="13" t="s">
        <v>126</v>
      </c>
      <c r="D64" s="19">
        <v>700.15</v>
      </c>
    </row>
    <row r="65" spans="1:4" x14ac:dyDescent="0.25">
      <c r="A65" s="11">
        <v>1</v>
      </c>
      <c r="B65" s="12">
        <v>3751</v>
      </c>
      <c r="C65" s="13" t="s">
        <v>126</v>
      </c>
      <c r="D65" s="7">
        <v>1210</v>
      </c>
    </row>
    <row r="66" spans="1:4" x14ac:dyDescent="0.25">
      <c r="A66" s="11">
        <v>1</v>
      </c>
      <c r="B66" s="12">
        <v>3751</v>
      </c>
      <c r="C66" s="13" t="s">
        <v>126</v>
      </c>
      <c r="D66" s="7">
        <v>529.01</v>
      </c>
    </row>
    <row r="67" spans="1:4" x14ac:dyDescent="0.25">
      <c r="A67" s="11">
        <v>1</v>
      </c>
      <c r="B67" s="12">
        <v>3751</v>
      </c>
      <c r="C67" s="13" t="s">
        <v>126</v>
      </c>
      <c r="D67" s="19">
        <v>1695</v>
      </c>
    </row>
    <row r="68" spans="1:4" x14ac:dyDescent="0.25">
      <c r="A68" s="11">
        <v>1</v>
      </c>
      <c r="B68" s="12">
        <v>3751</v>
      </c>
      <c r="C68" s="13" t="s">
        <v>126</v>
      </c>
      <c r="D68" s="19">
        <v>679</v>
      </c>
    </row>
    <row r="69" spans="1:4" x14ac:dyDescent="0.25">
      <c r="A69" s="11">
        <v>1</v>
      </c>
      <c r="B69" s="12">
        <v>3751</v>
      </c>
      <c r="C69" s="13" t="s">
        <v>126</v>
      </c>
      <c r="D69" s="6">
        <v>1298</v>
      </c>
    </row>
    <row r="70" spans="1:4" x14ac:dyDescent="0.25">
      <c r="A70" s="11">
        <v>1</v>
      </c>
      <c r="B70" s="12">
        <v>3751</v>
      </c>
      <c r="C70" s="13" t="s">
        <v>126</v>
      </c>
      <c r="D70" s="6">
        <v>1262.55</v>
      </c>
    </row>
    <row r="71" spans="1:4" x14ac:dyDescent="0.25">
      <c r="A71" s="11">
        <v>1</v>
      </c>
      <c r="B71" s="12">
        <v>3751</v>
      </c>
      <c r="C71" s="13" t="s">
        <v>126</v>
      </c>
      <c r="D71" s="6">
        <v>2013.5</v>
      </c>
    </row>
    <row r="72" spans="1:4" x14ac:dyDescent="0.25">
      <c r="A72" s="11">
        <v>1</v>
      </c>
      <c r="B72" s="12">
        <v>3751</v>
      </c>
      <c r="C72" s="13" t="s">
        <v>126</v>
      </c>
      <c r="D72" s="20">
        <v>375</v>
      </c>
    </row>
    <row r="73" spans="1:4" x14ac:dyDescent="0.25">
      <c r="A73" s="11">
        <v>1</v>
      </c>
      <c r="B73" s="12">
        <v>3751</v>
      </c>
      <c r="C73" s="13" t="s">
        <v>126</v>
      </c>
      <c r="D73" s="20">
        <v>802</v>
      </c>
    </row>
    <row r="74" spans="1:4" x14ac:dyDescent="0.25">
      <c r="A74" s="11">
        <v>1</v>
      </c>
      <c r="B74" s="12">
        <v>3751</v>
      </c>
      <c r="C74" s="13" t="s">
        <v>126</v>
      </c>
      <c r="D74" s="19">
        <v>766.2</v>
      </c>
    </row>
    <row r="75" spans="1:4" x14ac:dyDescent="0.25">
      <c r="A75" s="11">
        <v>1</v>
      </c>
      <c r="B75" s="12">
        <v>3751</v>
      </c>
      <c r="C75" s="13" t="s">
        <v>126</v>
      </c>
      <c r="D75" s="19">
        <v>864.4</v>
      </c>
    </row>
    <row r="76" spans="1:4" x14ac:dyDescent="0.25">
      <c r="A76" s="11">
        <v>1</v>
      </c>
      <c r="B76" s="12">
        <v>3751</v>
      </c>
      <c r="C76" s="13" t="s">
        <v>126</v>
      </c>
      <c r="D76" s="19">
        <v>604.99</v>
      </c>
    </row>
    <row r="77" spans="1:4" x14ac:dyDescent="0.25">
      <c r="A77" s="11">
        <v>1</v>
      </c>
      <c r="B77" s="12">
        <v>3751</v>
      </c>
      <c r="C77" s="13" t="s">
        <v>126</v>
      </c>
      <c r="D77" s="7">
        <v>214</v>
      </c>
    </row>
    <row r="78" spans="1:4" x14ac:dyDescent="0.25">
      <c r="A78" s="11">
        <v>1</v>
      </c>
      <c r="B78" s="12">
        <v>3751</v>
      </c>
      <c r="C78" s="13" t="s">
        <v>126</v>
      </c>
      <c r="D78" s="7">
        <v>478</v>
      </c>
    </row>
    <row r="79" spans="1:4" x14ac:dyDescent="0.25">
      <c r="A79" s="11">
        <v>1</v>
      </c>
      <c r="B79" s="12">
        <v>3751</v>
      </c>
      <c r="C79" s="13" t="s">
        <v>126</v>
      </c>
      <c r="D79" s="7">
        <v>556</v>
      </c>
    </row>
    <row r="80" spans="1:4" x14ac:dyDescent="0.25">
      <c r="A80" s="11">
        <v>1</v>
      </c>
      <c r="B80" s="12">
        <v>3751</v>
      </c>
      <c r="C80" s="13" t="s">
        <v>126</v>
      </c>
      <c r="D80" s="7">
        <v>599</v>
      </c>
    </row>
    <row r="81" spans="1:4" x14ac:dyDescent="0.25">
      <c r="A81" s="11">
        <v>1</v>
      </c>
      <c r="B81" s="12">
        <v>3751</v>
      </c>
      <c r="C81" s="13" t="s">
        <v>126</v>
      </c>
      <c r="D81" s="7">
        <v>800</v>
      </c>
    </row>
    <row r="82" spans="1:4" x14ac:dyDescent="0.25">
      <c r="A82" s="11">
        <v>1</v>
      </c>
      <c r="B82" s="12">
        <v>3751</v>
      </c>
      <c r="C82" s="13" t="s">
        <v>126</v>
      </c>
      <c r="D82" s="7">
        <v>800</v>
      </c>
    </row>
    <row r="83" spans="1:4" x14ac:dyDescent="0.25">
      <c r="A83" s="11">
        <v>1</v>
      </c>
      <c r="B83" s="12">
        <v>3751</v>
      </c>
      <c r="C83" s="13" t="s">
        <v>126</v>
      </c>
      <c r="D83" s="7">
        <v>650.14</v>
      </c>
    </row>
    <row r="84" spans="1:4" x14ac:dyDescent="0.25">
      <c r="A84" s="11">
        <v>1</v>
      </c>
      <c r="B84" s="12">
        <v>3751</v>
      </c>
      <c r="C84" s="13" t="s">
        <v>126</v>
      </c>
      <c r="D84" s="7">
        <v>80</v>
      </c>
    </row>
    <row r="85" spans="1:4" x14ac:dyDescent="0.25">
      <c r="A85" s="11">
        <v>1</v>
      </c>
      <c r="B85" s="12">
        <v>3751</v>
      </c>
      <c r="C85" s="13" t="s">
        <v>126</v>
      </c>
      <c r="D85" s="7">
        <v>2533.36</v>
      </c>
    </row>
    <row r="86" spans="1:4" x14ac:dyDescent="0.25">
      <c r="A86" s="11">
        <v>1</v>
      </c>
      <c r="B86" s="12">
        <v>3751</v>
      </c>
      <c r="C86" s="13" t="s">
        <v>126</v>
      </c>
      <c r="D86" s="7">
        <v>700.93</v>
      </c>
    </row>
    <row r="87" spans="1:4" x14ac:dyDescent="0.25">
      <c r="A87" s="11">
        <v>1</v>
      </c>
      <c r="B87" s="12">
        <v>3751</v>
      </c>
      <c r="C87" s="13" t="s">
        <v>126</v>
      </c>
      <c r="D87" s="7">
        <v>463</v>
      </c>
    </row>
    <row r="88" spans="1:4" x14ac:dyDescent="0.25">
      <c r="A88" s="11">
        <v>1</v>
      </c>
      <c r="B88" s="12">
        <v>3751</v>
      </c>
      <c r="C88" s="13" t="s">
        <v>126</v>
      </c>
      <c r="D88" s="7">
        <v>1195.1099999999999</v>
      </c>
    </row>
    <row r="89" spans="1:4" x14ac:dyDescent="0.25">
      <c r="A89" s="11">
        <v>1</v>
      </c>
      <c r="B89" s="12">
        <v>3751</v>
      </c>
      <c r="C89" s="13" t="s">
        <v>126</v>
      </c>
      <c r="D89" s="7">
        <v>1608</v>
      </c>
    </row>
    <row r="90" spans="1:4" x14ac:dyDescent="0.25">
      <c r="A90" s="11">
        <v>1</v>
      </c>
      <c r="B90" s="12">
        <v>3751</v>
      </c>
      <c r="C90" s="13" t="s">
        <v>126</v>
      </c>
      <c r="D90" s="7">
        <v>1609</v>
      </c>
    </row>
    <row r="91" spans="1:4" x14ac:dyDescent="0.25">
      <c r="A91" s="11">
        <v>1</v>
      </c>
      <c r="B91" s="12">
        <v>3751</v>
      </c>
      <c r="C91" s="13" t="s">
        <v>126</v>
      </c>
      <c r="D91" s="7">
        <v>458</v>
      </c>
    </row>
    <row r="92" spans="1:4" x14ac:dyDescent="0.25">
      <c r="A92" s="11">
        <v>1</v>
      </c>
      <c r="B92" s="12">
        <v>3751</v>
      </c>
      <c r="C92" s="13" t="s">
        <v>126</v>
      </c>
      <c r="D92" s="7">
        <v>750</v>
      </c>
    </row>
    <row r="93" spans="1:4" x14ac:dyDescent="0.25">
      <c r="A93" s="11">
        <v>1</v>
      </c>
      <c r="B93" s="12">
        <v>3751</v>
      </c>
      <c r="C93" s="13" t="s">
        <v>126</v>
      </c>
      <c r="D93" s="7">
        <v>1560.1</v>
      </c>
    </row>
    <row r="94" spans="1:4" x14ac:dyDescent="0.25">
      <c r="A94" s="11">
        <v>1</v>
      </c>
      <c r="B94" s="12">
        <v>3751</v>
      </c>
      <c r="C94" s="13" t="s">
        <v>126</v>
      </c>
      <c r="D94" s="7">
        <v>1473.6</v>
      </c>
    </row>
    <row r="95" spans="1:4" x14ac:dyDescent="0.25">
      <c r="A95" s="11">
        <v>1</v>
      </c>
      <c r="B95" s="12">
        <v>3751</v>
      </c>
      <c r="C95" s="13" t="s">
        <v>126</v>
      </c>
      <c r="D95" s="7">
        <v>1453</v>
      </c>
    </row>
    <row r="96" spans="1:4" x14ac:dyDescent="0.25">
      <c r="A96" s="11">
        <v>1</v>
      </c>
      <c r="B96" s="12">
        <v>3751</v>
      </c>
      <c r="C96" s="13" t="s">
        <v>126</v>
      </c>
      <c r="D96" s="7">
        <v>642</v>
      </c>
    </row>
    <row r="97" spans="1:4" x14ac:dyDescent="0.25">
      <c r="A97" s="11">
        <v>1</v>
      </c>
      <c r="B97" s="12">
        <v>3751</v>
      </c>
      <c r="C97" s="13" t="s">
        <v>126</v>
      </c>
      <c r="D97" s="7">
        <v>539</v>
      </c>
    </row>
    <row r="98" spans="1:4" x14ac:dyDescent="0.25">
      <c r="A98" s="11">
        <v>1</v>
      </c>
      <c r="B98" s="12">
        <v>3751</v>
      </c>
      <c r="C98" s="13" t="s">
        <v>126</v>
      </c>
      <c r="D98" s="7">
        <v>466</v>
      </c>
    </row>
    <row r="99" spans="1:4" x14ac:dyDescent="0.25">
      <c r="A99" s="11">
        <v>1</v>
      </c>
      <c r="B99" s="12">
        <v>3751</v>
      </c>
      <c r="C99" s="13" t="s">
        <v>126</v>
      </c>
      <c r="D99" s="7">
        <v>647</v>
      </c>
    </row>
    <row r="100" spans="1:4" x14ac:dyDescent="0.25">
      <c r="A100" s="11">
        <v>1</v>
      </c>
      <c r="B100" s="12">
        <v>3751</v>
      </c>
      <c r="C100" s="13" t="s">
        <v>126</v>
      </c>
      <c r="D100" s="7">
        <v>637</v>
      </c>
    </row>
    <row r="101" spans="1:4" x14ac:dyDescent="0.25">
      <c r="A101" s="11">
        <v>1</v>
      </c>
      <c r="B101" s="12">
        <v>3751</v>
      </c>
      <c r="C101" s="13" t="s">
        <v>126</v>
      </c>
      <c r="D101" s="7">
        <v>603</v>
      </c>
    </row>
    <row r="102" spans="1:4" x14ac:dyDescent="0.25">
      <c r="A102" s="11">
        <v>1</v>
      </c>
      <c r="B102" s="12">
        <v>3751</v>
      </c>
      <c r="C102" s="13" t="s">
        <v>126</v>
      </c>
      <c r="D102" s="7">
        <v>1278</v>
      </c>
    </row>
    <row r="103" spans="1:4" x14ac:dyDescent="0.25">
      <c r="A103" s="11">
        <v>1</v>
      </c>
      <c r="B103" s="12">
        <v>3751</v>
      </c>
      <c r="C103" s="13" t="s">
        <v>126</v>
      </c>
      <c r="D103" s="7">
        <v>600</v>
      </c>
    </row>
    <row r="104" spans="1:4" x14ac:dyDescent="0.25">
      <c r="A104" s="11">
        <v>1</v>
      </c>
      <c r="B104" s="12">
        <v>3751</v>
      </c>
      <c r="C104" s="13" t="s">
        <v>126</v>
      </c>
      <c r="D104" s="7">
        <v>800</v>
      </c>
    </row>
    <row r="105" spans="1:4" x14ac:dyDescent="0.25">
      <c r="A105" s="11">
        <v>1</v>
      </c>
      <c r="B105" s="12">
        <v>3751</v>
      </c>
      <c r="C105" s="13" t="s">
        <v>126</v>
      </c>
      <c r="D105" s="7">
        <v>600</v>
      </c>
    </row>
    <row r="106" spans="1:4" x14ac:dyDescent="0.25">
      <c r="A106" s="11">
        <v>1</v>
      </c>
      <c r="B106" s="12">
        <v>3751</v>
      </c>
      <c r="C106" s="13" t="s">
        <v>126</v>
      </c>
      <c r="D106" s="7">
        <v>1028</v>
      </c>
    </row>
    <row r="107" spans="1:4" x14ac:dyDescent="0.25">
      <c r="A107" s="11">
        <v>1</v>
      </c>
      <c r="B107" s="12">
        <v>3751</v>
      </c>
      <c r="C107" s="13" t="s">
        <v>126</v>
      </c>
      <c r="D107" s="7">
        <v>1618.01</v>
      </c>
    </row>
    <row r="108" spans="1:4" x14ac:dyDescent="0.25">
      <c r="A108" s="11">
        <v>1</v>
      </c>
      <c r="B108" s="12">
        <v>3751</v>
      </c>
      <c r="C108" s="13" t="s">
        <v>126</v>
      </c>
      <c r="D108" s="7">
        <v>1641.14</v>
      </c>
    </row>
    <row r="109" spans="1:4" x14ac:dyDescent="0.25">
      <c r="A109" s="11">
        <v>1</v>
      </c>
      <c r="B109" s="12">
        <v>3751</v>
      </c>
      <c r="C109" s="13" t="s">
        <v>126</v>
      </c>
      <c r="D109" s="7">
        <v>870.15</v>
      </c>
    </row>
    <row r="110" spans="1:4" x14ac:dyDescent="0.25">
      <c r="A110" s="11">
        <v>1</v>
      </c>
      <c r="B110" s="12">
        <v>3751</v>
      </c>
      <c r="C110" s="13" t="s">
        <v>126</v>
      </c>
      <c r="D110" s="7">
        <v>691.61</v>
      </c>
    </row>
    <row r="111" spans="1:4" x14ac:dyDescent="0.25">
      <c r="A111" s="11">
        <v>1</v>
      </c>
      <c r="B111" s="12">
        <v>3751</v>
      </c>
      <c r="C111" s="13" t="s">
        <v>126</v>
      </c>
      <c r="D111" s="7">
        <v>800</v>
      </c>
    </row>
    <row r="112" spans="1:4" x14ac:dyDescent="0.25">
      <c r="A112" s="11">
        <v>1</v>
      </c>
      <c r="B112" s="12">
        <v>3751</v>
      </c>
      <c r="C112" s="13" t="s">
        <v>126</v>
      </c>
      <c r="D112" s="7">
        <v>2628.95</v>
      </c>
    </row>
    <row r="113" spans="1:4" x14ac:dyDescent="0.25">
      <c r="A113" s="11">
        <v>1</v>
      </c>
      <c r="B113" s="12">
        <v>3751</v>
      </c>
      <c r="C113" s="13" t="s">
        <v>126</v>
      </c>
      <c r="D113" s="7">
        <v>586</v>
      </c>
    </row>
    <row r="114" spans="1:4" x14ac:dyDescent="0.25">
      <c r="A114" s="11">
        <v>1</v>
      </c>
      <c r="B114" s="12">
        <v>3751</v>
      </c>
      <c r="C114" s="13" t="s">
        <v>126</v>
      </c>
      <c r="D114" s="7">
        <v>699.72</v>
      </c>
    </row>
    <row r="115" spans="1:4" x14ac:dyDescent="0.25">
      <c r="A115" s="11">
        <v>1</v>
      </c>
      <c r="B115" s="12">
        <v>3751</v>
      </c>
      <c r="C115" s="13" t="s">
        <v>126</v>
      </c>
      <c r="D115" s="7">
        <v>656</v>
      </c>
    </row>
    <row r="116" spans="1:4" x14ac:dyDescent="0.25">
      <c r="A116" s="11">
        <v>1</v>
      </c>
      <c r="B116" s="12">
        <v>3751</v>
      </c>
      <c r="C116" s="13" t="s">
        <v>126</v>
      </c>
      <c r="D116" s="7">
        <v>399</v>
      </c>
    </row>
    <row r="117" spans="1:4" x14ac:dyDescent="0.25">
      <c r="A117" s="11">
        <v>1</v>
      </c>
      <c r="B117" s="12">
        <v>3751</v>
      </c>
      <c r="C117" s="13" t="s">
        <v>126</v>
      </c>
      <c r="D117" s="7">
        <v>800</v>
      </c>
    </row>
    <row r="118" spans="1:4" x14ac:dyDescent="0.25">
      <c r="A118" s="11">
        <v>1</v>
      </c>
      <c r="B118" s="12">
        <v>3751</v>
      </c>
      <c r="C118" s="13" t="s">
        <v>126</v>
      </c>
      <c r="D118" s="7">
        <v>600</v>
      </c>
    </row>
    <row r="119" spans="1:4" x14ac:dyDescent="0.25">
      <c r="A119" s="11">
        <v>1</v>
      </c>
      <c r="B119" s="12">
        <v>3751</v>
      </c>
      <c r="C119" s="13" t="s">
        <v>126</v>
      </c>
      <c r="D119" s="7">
        <v>1439</v>
      </c>
    </row>
    <row r="120" spans="1:4" x14ac:dyDescent="0.25">
      <c r="A120" s="11">
        <v>1</v>
      </c>
      <c r="B120" s="12">
        <v>3751</v>
      </c>
      <c r="C120" s="13" t="s">
        <v>126</v>
      </c>
      <c r="D120" s="7">
        <v>645</v>
      </c>
    </row>
    <row r="121" spans="1:4" x14ac:dyDescent="0.25">
      <c r="A121" s="11">
        <v>1</v>
      </c>
      <c r="B121" s="12">
        <v>3751</v>
      </c>
      <c r="C121" s="13" t="s">
        <v>126</v>
      </c>
      <c r="D121" s="7">
        <v>600</v>
      </c>
    </row>
    <row r="122" spans="1:4" x14ac:dyDescent="0.25">
      <c r="A122" s="11">
        <v>1</v>
      </c>
      <c r="B122" s="12">
        <v>3751</v>
      </c>
      <c r="C122" s="13" t="s">
        <v>126</v>
      </c>
      <c r="D122" s="7">
        <v>1443</v>
      </c>
    </row>
    <row r="123" spans="1:4" x14ac:dyDescent="0.25">
      <c r="A123" s="11">
        <v>1</v>
      </c>
      <c r="B123" s="12">
        <v>3751</v>
      </c>
      <c r="C123" s="13" t="s">
        <v>126</v>
      </c>
      <c r="D123" s="7">
        <v>592.44000000000005</v>
      </c>
    </row>
    <row r="124" spans="1:4" x14ac:dyDescent="0.25">
      <c r="A124" s="11">
        <v>1</v>
      </c>
      <c r="B124" s="12">
        <v>3751</v>
      </c>
      <c r="C124" s="13" t="s">
        <v>126</v>
      </c>
      <c r="D124" s="7">
        <v>663</v>
      </c>
    </row>
    <row r="125" spans="1:4" x14ac:dyDescent="0.25">
      <c r="A125" s="11">
        <v>1</v>
      </c>
      <c r="B125" s="12">
        <v>3751</v>
      </c>
      <c r="C125" s="13" t="s">
        <v>126</v>
      </c>
      <c r="D125" s="7">
        <v>584</v>
      </c>
    </row>
    <row r="126" spans="1:4" x14ac:dyDescent="0.25">
      <c r="A126" s="11">
        <v>1</v>
      </c>
      <c r="B126" s="12">
        <v>3751</v>
      </c>
      <c r="C126" s="13" t="s">
        <v>126</v>
      </c>
      <c r="D126" s="7">
        <v>1028</v>
      </c>
    </row>
    <row r="127" spans="1:4" x14ac:dyDescent="0.25">
      <c r="A127" s="11">
        <v>1</v>
      </c>
      <c r="B127" s="12">
        <v>3751</v>
      </c>
      <c r="C127" s="13" t="s">
        <v>126</v>
      </c>
      <c r="D127" s="7">
        <v>480</v>
      </c>
    </row>
    <row r="128" spans="1:4" x14ac:dyDescent="0.25">
      <c r="A128" s="11">
        <v>1</v>
      </c>
      <c r="B128" s="12">
        <v>3751</v>
      </c>
      <c r="C128" s="13" t="s">
        <v>126</v>
      </c>
      <c r="D128" s="7">
        <v>800</v>
      </c>
    </row>
    <row r="129" spans="1:4" x14ac:dyDescent="0.25">
      <c r="A129" s="11">
        <v>1</v>
      </c>
      <c r="B129" s="12">
        <v>3751</v>
      </c>
      <c r="C129" s="13" t="s">
        <v>126</v>
      </c>
      <c r="D129" s="7">
        <v>570</v>
      </c>
    </row>
    <row r="130" spans="1:4" x14ac:dyDescent="0.25">
      <c r="A130" s="11">
        <v>1</v>
      </c>
      <c r="B130" s="12">
        <v>3751</v>
      </c>
      <c r="C130" s="13" t="s">
        <v>126</v>
      </c>
      <c r="D130" s="7">
        <v>260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30"/>
  <sheetViews>
    <sheetView topLeftCell="A114" workbookViewId="0">
      <selection activeCell="A131" sqref="A131:XFD689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4" t="s">
        <v>179</v>
      </c>
    </row>
    <row r="5" spans="1:2" x14ac:dyDescent="0.25">
      <c r="A5">
        <v>1</v>
      </c>
      <c r="B5" s="14" t="s">
        <v>180</v>
      </c>
    </row>
    <row r="6" spans="1:2" x14ac:dyDescent="0.25">
      <c r="A6">
        <v>1</v>
      </c>
      <c r="B6" s="14" t="s">
        <v>255</v>
      </c>
    </row>
    <row r="7" spans="1:2" x14ac:dyDescent="0.25">
      <c r="A7" s="3">
        <v>1</v>
      </c>
      <c r="B7" s="14" t="s">
        <v>326</v>
      </c>
    </row>
    <row r="8" spans="1:2" x14ac:dyDescent="0.25">
      <c r="A8" s="3">
        <v>1</v>
      </c>
      <c r="B8" s="14" t="s">
        <v>233</v>
      </c>
    </row>
    <row r="9" spans="1:2" x14ac:dyDescent="0.25">
      <c r="A9" s="22">
        <v>1</v>
      </c>
      <c r="B9" s="14" t="s">
        <v>234</v>
      </c>
    </row>
    <row r="10" spans="1:2" x14ac:dyDescent="0.25">
      <c r="A10" s="22">
        <v>1</v>
      </c>
      <c r="B10" s="14" t="s">
        <v>235</v>
      </c>
    </row>
    <row r="11" spans="1:2" x14ac:dyDescent="0.25">
      <c r="A11" s="22">
        <v>1</v>
      </c>
      <c r="B11" s="14" t="s">
        <v>236</v>
      </c>
    </row>
    <row r="12" spans="1:2" x14ac:dyDescent="0.25">
      <c r="A12" s="22">
        <v>1</v>
      </c>
      <c r="B12" s="14" t="s">
        <v>237</v>
      </c>
    </row>
    <row r="13" spans="1:2" x14ac:dyDescent="0.25">
      <c r="A13" s="22">
        <v>1</v>
      </c>
      <c r="B13" s="14" t="s">
        <v>238</v>
      </c>
    </row>
    <row r="14" spans="1:2" x14ac:dyDescent="0.25">
      <c r="A14" s="22">
        <v>1</v>
      </c>
      <c r="B14" s="14" t="s">
        <v>239</v>
      </c>
    </row>
    <row r="15" spans="1:2" x14ac:dyDescent="0.25">
      <c r="A15" s="22">
        <v>1</v>
      </c>
      <c r="B15" s="14" t="s">
        <v>240</v>
      </c>
    </row>
    <row r="16" spans="1:2" x14ac:dyDescent="0.25">
      <c r="A16" s="22">
        <v>1</v>
      </c>
      <c r="B16" s="14" t="s">
        <v>241</v>
      </c>
    </row>
    <row r="17" spans="1:2" x14ac:dyDescent="0.25">
      <c r="A17" s="22">
        <v>1</v>
      </c>
      <c r="B17" s="14" t="s">
        <v>242</v>
      </c>
    </row>
    <row r="18" spans="1:2" x14ac:dyDescent="0.25">
      <c r="A18" s="22">
        <v>1</v>
      </c>
      <c r="B18" s="14" t="s">
        <v>243</v>
      </c>
    </row>
    <row r="19" spans="1:2" x14ac:dyDescent="0.25">
      <c r="A19" s="22">
        <v>1</v>
      </c>
      <c r="B19" s="14" t="s">
        <v>244</v>
      </c>
    </row>
    <row r="20" spans="1:2" x14ac:dyDescent="0.25">
      <c r="A20" s="22">
        <v>1</v>
      </c>
      <c r="B20" s="14" t="s">
        <v>245</v>
      </c>
    </row>
    <row r="21" spans="1:2" x14ac:dyDescent="0.25">
      <c r="A21" s="22">
        <v>1</v>
      </c>
      <c r="B21" s="14" t="s">
        <v>246</v>
      </c>
    </row>
    <row r="22" spans="1:2" x14ac:dyDescent="0.25">
      <c r="A22" s="22">
        <v>1</v>
      </c>
      <c r="B22" s="14" t="s">
        <v>247</v>
      </c>
    </row>
    <row r="23" spans="1:2" x14ac:dyDescent="0.25">
      <c r="A23" s="22">
        <v>1</v>
      </c>
      <c r="B23" s="14" t="s">
        <v>253</v>
      </c>
    </row>
    <row r="24" spans="1:2" x14ac:dyDescent="0.25">
      <c r="A24" s="22">
        <v>1</v>
      </c>
      <c r="B24" s="14" t="s">
        <v>259</v>
      </c>
    </row>
    <row r="25" spans="1:2" x14ac:dyDescent="0.25">
      <c r="A25" s="22">
        <v>1</v>
      </c>
      <c r="B25" s="14" t="s">
        <v>263</v>
      </c>
    </row>
    <row r="26" spans="1:2" x14ac:dyDescent="0.25">
      <c r="A26" s="22">
        <v>1</v>
      </c>
      <c r="B26" s="14" t="s">
        <v>269</v>
      </c>
    </row>
    <row r="27" spans="1:2" x14ac:dyDescent="0.25">
      <c r="A27" s="22">
        <v>1</v>
      </c>
      <c r="B27" s="14" t="s">
        <v>274</v>
      </c>
    </row>
    <row r="28" spans="1:2" x14ac:dyDescent="0.25">
      <c r="A28" s="22">
        <v>1</v>
      </c>
      <c r="B28" s="14" t="s">
        <v>276</v>
      </c>
    </row>
    <row r="29" spans="1:2" x14ac:dyDescent="0.25">
      <c r="A29" s="22">
        <v>1</v>
      </c>
      <c r="B29" s="14" t="s">
        <v>283</v>
      </c>
    </row>
    <row r="30" spans="1:2" x14ac:dyDescent="0.25">
      <c r="A30" s="22">
        <v>1</v>
      </c>
      <c r="B30" s="14" t="s">
        <v>289</v>
      </c>
    </row>
    <row r="31" spans="1:2" x14ac:dyDescent="0.25">
      <c r="A31" s="22">
        <v>1</v>
      </c>
      <c r="B31" s="14" t="s">
        <v>288</v>
      </c>
    </row>
    <row r="32" spans="1:2" x14ac:dyDescent="0.25">
      <c r="A32" s="22">
        <v>1</v>
      </c>
      <c r="B32" s="14" t="s">
        <v>292</v>
      </c>
    </row>
    <row r="33" spans="1:2" x14ac:dyDescent="0.25">
      <c r="A33" s="22">
        <v>1</v>
      </c>
      <c r="B33" s="14" t="s">
        <v>297</v>
      </c>
    </row>
    <row r="34" spans="1:2" x14ac:dyDescent="0.25">
      <c r="A34" s="22">
        <v>1</v>
      </c>
      <c r="B34" s="14" t="s">
        <v>299</v>
      </c>
    </row>
    <row r="35" spans="1:2" x14ac:dyDescent="0.25">
      <c r="A35" s="22">
        <v>1</v>
      </c>
      <c r="B35" s="14" t="s">
        <v>312</v>
      </c>
    </row>
    <row r="36" spans="1:2" x14ac:dyDescent="0.25">
      <c r="A36" s="22">
        <v>1</v>
      </c>
      <c r="B36" s="14" t="s">
        <v>315</v>
      </c>
    </row>
    <row r="37" spans="1:2" x14ac:dyDescent="0.25">
      <c r="A37" s="22">
        <v>1</v>
      </c>
      <c r="B37" s="14" t="s">
        <v>317</v>
      </c>
    </row>
    <row r="38" spans="1:2" x14ac:dyDescent="0.25">
      <c r="A38" s="22">
        <v>1</v>
      </c>
      <c r="B38" s="14" t="s">
        <v>320</v>
      </c>
    </row>
    <row r="39" spans="1:2" x14ac:dyDescent="0.25">
      <c r="A39" s="22">
        <v>1</v>
      </c>
      <c r="B39" s="14" t="s">
        <v>404</v>
      </c>
    </row>
    <row r="40" spans="1:2" x14ac:dyDescent="0.25">
      <c r="A40" s="22">
        <v>1</v>
      </c>
      <c r="B40" s="14" t="s">
        <v>410</v>
      </c>
    </row>
    <row r="41" spans="1:2" x14ac:dyDescent="0.25">
      <c r="A41" s="22">
        <v>1</v>
      </c>
      <c r="B41" s="14" t="s">
        <v>304</v>
      </c>
    </row>
    <row r="42" spans="1:2" x14ac:dyDescent="0.25">
      <c r="A42" s="22">
        <v>1</v>
      </c>
      <c r="B42" s="14" t="s">
        <v>307</v>
      </c>
    </row>
    <row r="43" spans="1:2" x14ac:dyDescent="0.25">
      <c r="A43" s="22">
        <v>1</v>
      </c>
      <c r="B43" s="14" t="s">
        <v>309</v>
      </c>
    </row>
    <row r="44" spans="1:2" x14ac:dyDescent="0.25">
      <c r="A44" s="22">
        <v>1</v>
      </c>
      <c r="B44" s="14" t="s">
        <v>249</v>
      </c>
    </row>
    <row r="45" spans="1:2" x14ac:dyDescent="0.25">
      <c r="A45" s="22">
        <v>1</v>
      </c>
      <c r="B45" s="14" t="s">
        <v>251</v>
      </c>
    </row>
    <row r="46" spans="1:2" x14ac:dyDescent="0.25">
      <c r="A46" s="22">
        <v>1</v>
      </c>
      <c r="B46" s="14" t="s">
        <v>323</v>
      </c>
    </row>
    <row r="47" spans="1:2" x14ac:dyDescent="0.25">
      <c r="A47" s="22">
        <v>1</v>
      </c>
      <c r="B47" s="14" t="s">
        <v>324</v>
      </c>
    </row>
    <row r="48" spans="1:2" x14ac:dyDescent="0.25">
      <c r="A48" s="22">
        <v>1</v>
      </c>
      <c r="B48" s="14" t="s">
        <v>388</v>
      </c>
    </row>
    <row r="49" spans="1:2" x14ac:dyDescent="0.25">
      <c r="A49" s="22">
        <v>1</v>
      </c>
      <c r="B49" s="14" t="s">
        <v>390</v>
      </c>
    </row>
    <row r="50" spans="1:2" x14ac:dyDescent="0.25">
      <c r="A50" s="22">
        <v>1</v>
      </c>
      <c r="B50" s="14" t="s">
        <v>392</v>
      </c>
    </row>
    <row r="51" spans="1:2" x14ac:dyDescent="0.25">
      <c r="A51" s="22">
        <v>1</v>
      </c>
      <c r="B51" s="14" t="s">
        <v>393</v>
      </c>
    </row>
    <row r="52" spans="1:2" x14ac:dyDescent="0.25">
      <c r="A52" s="22">
        <v>1</v>
      </c>
      <c r="B52" s="14" t="s">
        <v>395</v>
      </c>
    </row>
    <row r="53" spans="1:2" x14ac:dyDescent="0.25">
      <c r="A53" s="22">
        <v>1</v>
      </c>
      <c r="B53" s="14" t="s">
        <v>406</v>
      </c>
    </row>
    <row r="54" spans="1:2" x14ac:dyDescent="0.25">
      <c r="A54" s="22">
        <v>1</v>
      </c>
      <c r="B54" s="14" t="s">
        <v>414</v>
      </c>
    </row>
    <row r="55" spans="1:2" x14ac:dyDescent="0.25">
      <c r="A55" s="22">
        <v>1</v>
      </c>
      <c r="B55" s="14" t="s">
        <v>416</v>
      </c>
    </row>
    <row r="56" spans="1:2" x14ac:dyDescent="0.25">
      <c r="A56" s="22">
        <v>1</v>
      </c>
      <c r="B56" s="14" t="s">
        <v>417</v>
      </c>
    </row>
    <row r="57" spans="1:2" x14ac:dyDescent="0.25">
      <c r="A57" s="22">
        <v>1</v>
      </c>
      <c r="B57" s="14" t="s">
        <v>420</v>
      </c>
    </row>
    <row r="58" spans="1:2" x14ac:dyDescent="0.25">
      <c r="A58" s="22">
        <v>1</v>
      </c>
      <c r="B58" s="14" t="s">
        <v>421</v>
      </c>
    </row>
    <row r="59" spans="1:2" x14ac:dyDescent="0.25">
      <c r="A59" s="22">
        <v>1</v>
      </c>
      <c r="B59" s="14" t="s">
        <v>423</v>
      </c>
    </row>
    <row r="60" spans="1:2" x14ac:dyDescent="0.25">
      <c r="A60" s="22">
        <v>1</v>
      </c>
      <c r="B60" s="14" t="s">
        <v>426</v>
      </c>
    </row>
    <row r="61" spans="1:2" x14ac:dyDescent="0.25">
      <c r="A61" s="22">
        <v>1</v>
      </c>
      <c r="B61" s="14" t="s">
        <v>427</v>
      </c>
    </row>
    <row r="62" spans="1:2" x14ac:dyDescent="0.25">
      <c r="A62" s="22">
        <v>1</v>
      </c>
      <c r="B62" s="14" t="s">
        <v>591</v>
      </c>
    </row>
    <row r="63" spans="1:2" x14ac:dyDescent="0.25">
      <c r="A63" s="22">
        <v>1</v>
      </c>
      <c r="B63" s="14" t="s">
        <v>592</v>
      </c>
    </row>
    <row r="64" spans="1:2" x14ac:dyDescent="0.25">
      <c r="A64" s="22">
        <v>1</v>
      </c>
      <c r="B64" s="14" t="s">
        <v>593</v>
      </c>
    </row>
    <row r="65" spans="1:2" x14ac:dyDescent="0.25">
      <c r="A65" s="22">
        <v>1</v>
      </c>
      <c r="B65" s="14" t="s">
        <v>594</v>
      </c>
    </row>
    <row r="66" spans="1:2" x14ac:dyDescent="0.25">
      <c r="A66" s="22">
        <v>1</v>
      </c>
      <c r="B66" s="14" t="s">
        <v>574</v>
      </c>
    </row>
    <row r="67" spans="1:2" x14ac:dyDescent="0.25">
      <c r="A67" s="22">
        <v>1</v>
      </c>
      <c r="B67" s="14" t="s">
        <v>597</v>
      </c>
    </row>
    <row r="68" spans="1:2" x14ac:dyDescent="0.25">
      <c r="A68" s="22">
        <v>1</v>
      </c>
      <c r="B68" s="14" t="s">
        <v>598</v>
      </c>
    </row>
    <row r="69" spans="1:2" x14ac:dyDescent="0.25">
      <c r="A69" s="22">
        <v>1</v>
      </c>
      <c r="B69" s="14" t="s">
        <v>382</v>
      </c>
    </row>
    <row r="70" spans="1:2" x14ac:dyDescent="0.25">
      <c r="A70" s="22">
        <v>1</v>
      </c>
      <c r="B70" s="14" t="s">
        <v>384</v>
      </c>
    </row>
    <row r="71" spans="1:2" x14ac:dyDescent="0.25">
      <c r="A71" s="22">
        <v>1</v>
      </c>
      <c r="B71" s="14" t="s">
        <v>386</v>
      </c>
    </row>
    <row r="72" spans="1:2" x14ac:dyDescent="0.25">
      <c r="A72" s="22">
        <v>1</v>
      </c>
      <c r="B72" s="14" t="s">
        <v>408</v>
      </c>
    </row>
    <row r="73" spans="1:2" x14ac:dyDescent="0.25">
      <c r="A73" s="22">
        <v>1</v>
      </c>
      <c r="B73" s="14" t="s">
        <v>412</v>
      </c>
    </row>
    <row r="74" spans="1:2" x14ac:dyDescent="0.25">
      <c r="A74" s="22">
        <v>1</v>
      </c>
      <c r="B74" s="14" t="s">
        <v>398</v>
      </c>
    </row>
    <row r="75" spans="1:2" x14ac:dyDescent="0.25">
      <c r="A75" s="22">
        <v>1</v>
      </c>
      <c r="B75" s="14" t="s">
        <v>400</v>
      </c>
    </row>
    <row r="76" spans="1:2" x14ac:dyDescent="0.25">
      <c r="A76" s="22">
        <v>1</v>
      </c>
      <c r="B76" s="14" t="s">
        <v>402</v>
      </c>
    </row>
    <row r="77" spans="1:2" x14ac:dyDescent="0.25">
      <c r="A77" s="22">
        <v>1</v>
      </c>
      <c r="B77" s="14" t="s">
        <v>434</v>
      </c>
    </row>
    <row r="78" spans="1:2" x14ac:dyDescent="0.25">
      <c r="A78" s="22">
        <v>1</v>
      </c>
      <c r="B78" s="14" t="s">
        <v>436</v>
      </c>
    </row>
    <row r="79" spans="1:2" x14ac:dyDescent="0.25">
      <c r="A79" s="22">
        <v>1</v>
      </c>
      <c r="B79" s="14" t="s">
        <v>601</v>
      </c>
    </row>
    <row r="80" spans="1:2" x14ac:dyDescent="0.25">
      <c r="A80" s="22">
        <v>1</v>
      </c>
      <c r="B80" s="14" t="s">
        <v>600</v>
      </c>
    </row>
    <row r="81" spans="1:2" x14ac:dyDescent="0.25">
      <c r="A81" s="22">
        <v>1</v>
      </c>
      <c r="B81" s="14" t="s">
        <v>450</v>
      </c>
    </row>
    <row r="82" spans="1:2" x14ac:dyDescent="0.25">
      <c r="A82" s="22">
        <v>1</v>
      </c>
      <c r="B82" s="14" t="s">
        <v>451</v>
      </c>
    </row>
    <row r="83" spans="1:2" x14ac:dyDescent="0.25">
      <c r="A83" s="22">
        <v>1</v>
      </c>
      <c r="B83" s="14" t="s">
        <v>453</v>
      </c>
    </row>
    <row r="84" spans="1:2" x14ac:dyDescent="0.25">
      <c r="A84" s="22">
        <v>1</v>
      </c>
      <c r="B84" s="14" t="s">
        <v>456</v>
      </c>
    </row>
    <row r="85" spans="1:2" x14ac:dyDescent="0.25">
      <c r="A85" s="22">
        <v>1</v>
      </c>
      <c r="B85" s="14" t="s">
        <v>460</v>
      </c>
    </row>
    <row r="86" spans="1:2" x14ac:dyDescent="0.25">
      <c r="A86" s="22">
        <v>1</v>
      </c>
      <c r="B86" s="14" t="s">
        <v>465</v>
      </c>
    </row>
    <row r="87" spans="1:2" x14ac:dyDescent="0.25">
      <c r="A87" s="22">
        <v>1</v>
      </c>
      <c r="B87" s="14" t="s">
        <v>468</v>
      </c>
    </row>
    <row r="88" spans="1:2" x14ac:dyDescent="0.25">
      <c r="A88" s="22">
        <v>1</v>
      </c>
      <c r="B88" s="14" t="s">
        <v>471</v>
      </c>
    </row>
    <row r="89" spans="1:2" x14ac:dyDescent="0.25">
      <c r="A89" s="22">
        <v>1</v>
      </c>
      <c r="B89" s="14" t="s">
        <v>478</v>
      </c>
    </row>
    <row r="90" spans="1:2" x14ac:dyDescent="0.25">
      <c r="A90" s="22">
        <v>1</v>
      </c>
      <c r="B90" s="14" t="s">
        <v>480</v>
      </c>
    </row>
    <row r="91" spans="1:2" x14ac:dyDescent="0.25">
      <c r="A91" s="22">
        <v>1</v>
      </c>
      <c r="B91" s="14" t="s">
        <v>488</v>
      </c>
    </row>
    <row r="92" spans="1:2" x14ac:dyDescent="0.25">
      <c r="A92" s="22">
        <v>1</v>
      </c>
      <c r="B92" s="14" t="s">
        <v>490</v>
      </c>
    </row>
    <row r="93" spans="1:2" x14ac:dyDescent="0.25">
      <c r="A93" s="22">
        <v>1</v>
      </c>
      <c r="B93" s="14" t="s">
        <v>497</v>
      </c>
    </row>
    <row r="94" spans="1:2" x14ac:dyDescent="0.25">
      <c r="A94" s="22">
        <v>1</v>
      </c>
      <c r="B94" s="14" t="s">
        <v>501</v>
      </c>
    </row>
    <row r="95" spans="1:2" x14ac:dyDescent="0.25">
      <c r="A95" s="22">
        <v>1</v>
      </c>
      <c r="B95" s="14" t="s">
        <v>505</v>
      </c>
    </row>
    <row r="96" spans="1:2" x14ac:dyDescent="0.25">
      <c r="A96" s="22">
        <v>1</v>
      </c>
      <c r="B96" s="14" t="s">
        <v>508</v>
      </c>
    </row>
    <row r="97" spans="1:2" x14ac:dyDescent="0.25">
      <c r="A97" s="22">
        <v>1</v>
      </c>
      <c r="B97" s="14" t="s">
        <v>513</v>
      </c>
    </row>
    <row r="98" spans="1:2" x14ac:dyDescent="0.25">
      <c r="A98" s="22">
        <v>1</v>
      </c>
      <c r="B98" s="14" t="s">
        <v>514</v>
      </c>
    </row>
    <row r="99" spans="1:2" x14ac:dyDescent="0.25">
      <c r="A99" s="22">
        <v>1</v>
      </c>
      <c r="B99" s="14" t="s">
        <v>519</v>
      </c>
    </row>
    <row r="100" spans="1:2" x14ac:dyDescent="0.25">
      <c r="A100" s="22">
        <v>1</v>
      </c>
      <c r="B100" s="14" t="s">
        <v>521</v>
      </c>
    </row>
    <row r="101" spans="1:2" x14ac:dyDescent="0.25">
      <c r="A101" s="22">
        <v>1</v>
      </c>
      <c r="B101" s="14" t="s">
        <v>525</v>
      </c>
    </row>
    <row r="102" spans="1:2" x14ac:dyDescent="0.25">
      <c r="A102" s="22">
        <v>1</v>
      </c>
      <c r="B102" s="14" t="s">
        <v>528</v>
      </c>
    </row>
    <row r="103" spans="1:2" x14ac:dyDescent="0.25">
      <c r="A103" s="22">
        <v>1</v>
      </c>
      <c r="B103" s="14" t="s">
        <v>585</v>
      </c>
    </row>
    <row r="104" spans="1:2" x14ac:dyDescent="0.25">
      <c r="A104" s="22">
        <v>1</v>
      </c>
      <c r="B104" s="14" t="s">
        <v>586</v>
      </c>
    </row>
    <row r="105" spans="1:2" x14ac:dyDescent="0.25">
      <c r="A105" s="22">
        <v>1</v>
      </c>
      <c r="B105" s="14" t="s">
        <v>561</v>
      </c>
    </row>
    <row r="106" spans="1:2" x14ac:dyDescent="0.25">
      <c r="A106" s="22">
        <v>1</v>
      </c>
      <c r="B106" s="14" t="s">
        <v>581</v>
      </c>
    </row>
    <row r="107" spans="1:2" x14ac:dyDescent="0.25">
      <c r="A107" s="22">
        <v>1</v>
      </c>
      <c r="B107" s="14" t="s">
        <v>580</v>
      </c>
    </row>
    <row r="108" spans="1:2" x14ac:dyDescent="0.25">
      <c r="A108" s="22">
        <v>1</v>
      </c>
      <c r="B108" s="14" t="s">
        <v>582</v>
      </c>
    </row>
    <row r="109" spans="1:2" x14ac:dyDescent="0.25">
      <c r="A109" s="22">
        <v>1</v>
      </c>
      <c r="B109" s="14" t="s">
        <v>517</v>
      </c>
    </row>
    <row r="110" spans="1:2" x14ac:dyDescent="0.25">
      <c r="A110" s="22">
        <v>1</v>
      </c>
      <c r="B110" s="14" t="s">
        <v>523</v>
      </c>
    </row>
    <row r="111" spans="1:2" x14ac:dyDescent="0.25">
      <c r="A111" s="22">
        <v>1</v>
      </c>
      <c r="B111" s="14" t="s">
        <v>530</v>
      </c>
    </row>
    <row r="112" spans="1:2" x14ac:dyDescent="0.25">
      <c r="A112" s="22">
        <v>1</v>
      </c>
      <c r="B112" s="14" t="s">
        <v>534</v>
      </c>
    </row>
    <row r="113" spans="1:2" x14ac:dyDescent="0.25">
      <c r="A113" s="22">
        <v>1</v>
      </c>
      <c r="B113" s="14" t="s">
        <v>537</v>
      </c>
    </row>
    <row r="114" spans="1:2" x14ac:dyDescent="0.25">
      <c r="A114" s="22">
        <v>1</v>
      </c>
      <c r="B114" s="14" t="s">
        <v>539</v>
      </c>
    </row>
    <row r="115" spans="1:2" x14ac:dyDescent="0.25">
      <c r="A115" s="22">
        <v>1</v>
      </c>
      <c r="B115" s="14" t="s">
        <v>544</v>
      </c>
    </row>
    <row r="116" spans="1:2" x14ac:dyDescent="0.25">
      <c r="A116" s="22">
        <v>1</v>
      </c>
      <c r="B116" s="14" t="s">
        <v>546</v>
      </c>
    </row>
    <row r="117" spans="1:2" x14ac:dyDescent="0.25">
      <c r="A117" s="22">
        <v>1</v>
      </c>
      <c r="B117" s="14" t="s">
        <v>548</v>
      </c>
    </row>
    <row r="118" spans="1:2" x14ac:dyDescent="0.25">
      <c r="A118" s="22">
        <v>1</v>
      </c>
      <c r="B118" s="14" t="s">
        <v>553</v>
      </c>
    </row>
    <row r="119" spans="1:2" x14ac:dyDescent="0.25">
      <c r="A119" s="22">
        <v>1</v>
      </c>
      <c r="B119" s="14" t="s">
        <v>555</v>
      </c>
    </row>
    <row r="120" spans="1:2" x14ac:dyDescent="0.25">
      <c r="A120" s="22">
        <v>1</v>
      </c>
      <c r="B120" s="14" t="s">
        <v>557</v>
      </c>
    </row>
    <row r="121" spans="1:2" x14ac:dyDescent="0.25">
      <c r="A121" s="22">
        <v>1</v>
      </c>
      <c r="B121" s="14" t="s">
        <v>565</v>
      </c>
    </row>
    <row r="122" spans="1:2" x14ac:dyDescent="0.25">
      <c r="A122" s="22">
        <v>1</v>
      </c>
      <c r="B122" s="14" t="s">
        <v>567</v>
      </c>
    </row>
    <row r="123" spans="1:2" x14ac:dyDescent="0.25">
      <c r="A123" s="22">
        <v>1</v>
      </c>
      <c r="B123" s="14" t="s">
        <v>569</v>
      </c>
    </row>
    <row r="124" spans="1:2" x14ac:dyDescent="0.25">
      <c r="A124" s="22">
        <v>1</v>
      </c>
      <c r="B124" s="14" t="s">
        <v>572</v>
      </c>
    </row>
    <row r="125" spans="1:2" x14ac:dyDescent="0.25">
      <c r="A125" s="22">
        <v>1</v>
      </c>
      <c r="B125" s="14" t="s">
        <v>609</v>
      </c>
    </row>
    <row r="126" spans="1:2" x14ac:dyDescent="0.25">
      <c r="A126" s="22">
        <v>1</v>
      </c>
      <c r="B126" s="14" t="s">
        <v>622</v>
      </c>
    </row>
    <row r="127" spans="1:2" x14ac:dyDescent="0.25">
      <c r="A127" s="22">
        <v>1</v>
      </c>
      <c r="B127" s="14" t="s">
        <v>607</v>
      </c>
    </row>
    <row r="128" spans="1:2" x14ac:dyDescent="0.25">
      <c r="A128" s="22">
        <v>1</v>
      </c>
      <c r="B128" s="14" t="s">
        <v>611</v>
      </c>
    </row>
    <row r="129" spans="1:2" x14ac:dyDescent="0.25">
      <c r="A129" s="22">
        <v>1</v>
      </c>
      <c r="B129" s="14" t="s">
        <v>612</v>
      </c>
    </row>
    <row r="130" spans="1:2" x14ac:dyDescent="0.25">
      <c r="A130" s="22">
        <v>1</v>
      </c>
      <c r="B130" s="14" t="s">
        <v>617</v>
      </c>
    </row>
  </sheetData>
  <hyperlinks>
    <hyperlink ref="B7" r:id="rId1" xr:uid="{CE8C4EF1-09CB-42E1-A6BD-9E8EC62DB5A2}"/>
    <hyperlink ref="B4" r:id="rId2" xr:uid="{A8A8AA97-2A3A-43B8-AAC4-E6FCE6D0C90D}"/>
    <hyperlink ref="B5" r:id="rId3" xr:uid="{40CFC176-D799-4C9E-A626-3D9EF95058BD}"/>
    <hyperlink ref="B8" r:id="rId4" xr:uid="{F7A71460-5E5F-47A0-8AF6-7F0252C28A2C}"/>
    <hyperlink ref="B9" r:id="rId5" xr:uid="{CB9B65C5-5E1B-4215-926E-C2836C9BA6F2}"/>
    <hyperlink ref="B10" r:id="rId6" xr:uid="{1C3B660A-9C01-46A8-BE96-ADA660B376D6}"/>
    <hyperlink ref="B11" r:id="rId7" xr:uid="{24E95473-CD8B-4281-BD10-25FB04477165}"/>
    <hyperlink ref="B12" r:id="rId8" xr:uid="{E55B4B90-7A8D-4C9B-B75E-89A48111E4EB}"/>
    <hyperlink ref="B13" r:id="rId9" xr:uid="{F54B01FB-4CCC-4255-8CE4-C4A9FCA72556}"/>
    <hyperlink ref="B14" r:id="rId10" xr:uid="{27E5269E-8216-4AF8-8DB9-5B8460CCFB1B}"/>
    <hyperlink ref="B15" r:id="rId11" xr:uid="{59E0F1F1-7BFB-4989-ADE8-BB51EF3F5D66}"/>
    <hyperlink ref="B16" r:id="rId12" xr:uid="{2122A5A9-5B4D-4F3B-8CFD-C300FD55C7F6}"/>
    <hyperlink ref="B17" r:id="rId13" xr:uid="{C90BEC4D-EB15-4C30-ADF4-7A81CB37E43C}"/>
    <hyperlink ref="B18" r:id="rId14" xr:uid="{117F291F-3D53-4A89-867C-6B1742B464BB}"/>
    <hyperlink ref="B19" r:id="rId15" xr:uid="{BAD05304-DAEA-490F-8401-715D184870C2}"/>
    <hyperlink ref="B20" r:id="rId16" xr:uid="{751ED2B6-E3D5-4D92-99FC-25ED85286824}"/>
    <hyperlink ref="B21" r:id="rId17" xr:uid="{DC8D1289-24E4-4CF6-A3FE-4312B70F4C0B}"/>
    <hyperlink ref="B22" r:id="rId18" xr:uid="{AF6F7F01-03B9-4508-B40D-34AF85B807CA}"/>
    <hyperlink ref="B44" r:id="rId19" xr:uid="{0AB50583-FE58-41AF-88B5-DAA959EC755D}"/>
    <hyperlink ref="B45" r:id="rId20" xr:uid="{62C9200F-A67E-4D52-98AF-F7B52FE54EC0}"/>
    <hyperlink ref="B23" r:id="rId21" xr:uid="{0232CC93-9E91-4D65-9A6C-7305B8DC05AF}"/>
    <hyperlink ref="B32" r:id="rId22" xr:uid="{C7291593-A17C-4218-8FEC-985E91780612}"/>
    <hyperlink ref="B6" r:id="rId23" xr:uid="{44DDC5EF-37CB-41AE-9187-F3C328FEB6EA}"/>
    <hyperlink ref="B24" r:id="rId24" xr:uid="{9522474F-4E1E-4CAF-BEF6-A96BBB146C1A}"/>
    <hyperlink ref="B25" r:id="rId25" xr:uid="{CC74219D-B9BC-416A-8616-F2542D5776B6}"/>
    <hyperlink ref="B26" r:id="rId26" xr:uid="{D8851A94-0395-482F-B194-19D679A48664}"/>
    <hyperlink ref="B27" r:id="rId27" xr:uid="{EC7390FA-1310-4903-A485-FECDF5D706EB}"/>
    <hyperlink ref="B28" r:id="rId28" xr:uid="{EF4DD938-7F8F-4AC4-A6D2-1E77C11DA58F}"/>
    <hyperlink ref="B29" r:id="rId29" xr:uid="{22DC9B5F-4ECD-4069-B1D6-A37B2C98714D}"/>
    <hyperlink ref="B30" r:id="rId30" xr:uid="{A0FBA34A-AD4D-4AA8-95BA-BBF9716DC6BD}"/>
    <hyperlink ref="B31" r:id="rId31" xr:uid="{053FC778-7F0E-4B80-9BB8-508D9B67211A}"/>
    <hyperlink ref="B33" r:id="rId32" xr:uid="{6A95AD20-D3C0-4402-83F4-08CF15CC2402}"/>
    <hyperlink ref="B34" r:id="rId33" xr:uid="{D73F3BA1-B9C8-4A34-A92E-B8849A5969BC}"/>
    <hyperlink ref="B41" r:id="rId34" xr:uid="{A294FD62-9C36-4356-B52D-E5A7B229DC62}"/>
    <hyperlink ref="B42" r:id="rId35" xr:uid="{6D735027-0ADA-4BEF-9A61-7297A6F93430}"/>
    <hyperlink ref="B43" r:id="rId36" xr:uid="{A0C62931-EBCF-49AA-B78E-066216D37926}"/>
    <hyperlink ref="B35" r:id="rId37" xr:uid="{55BB572C-1BD5-4BF5-B283-9401D5FD8CEE}"/>
    <hyperlink ref="B36" r:id="rId38" xr:uid="{E75FEDCE-6B3C-4308-930C-138AAA6824AE}"/>
    <hyperlink ref="B37" r:id="rId39" xr:uid="{90D1A8B6-7A5E-4B5C-A626-3AE4425A0EEF}"/>
    <hyperlink ref="B38" r:id="rId40" xr:uid="{746023FC-B1E2-4A17-844A-AF4E19AD1213}"/>
    <hyperlink ref="B46" r:id="rId41" xr:uid="{89275FD6-CE6C-409E-B907-BDB3B6982C64}"/>
    <hyperlink ref="B47" r:id="rId42" xr:uid="{3F19AC62-45DE-4762-9CEA-C2FD4575D69D}"/>
    <hyperlink ref="B69" r:id="rId43" xr:uid="{CA85BBD1-D035-4874-A69E-73D2BE02558E}"/>
    <hyperlink ref="B70" r:id="rId44" xr:uid="{40EE42A1-BC0E-4B26-9702-115141B23108}"/>
    <hyperlink ref="B71" r:id="rId45" xr:uid="{FAEDA8C2-54D9-4341-A5A4-DCD889ABF733}"/>
    <hyperlink ref="B48" r:id="rId46" xr:uid="{C8B8F4C6-F97F-4E36-AF76-13EFB2AD1C69}"/>
    <hyperlink ref="B49" r:id="rId47" xr:uid="{7537420F-F500-48AD-950C-872FE01956A5}"/>
    <hyperlink ref="B50" r:id="rId48" xr:uid="{70FEBB00-CEED-4911-8196-EE2B675E21DE}"/>
    <hyperlink ref="B51" r:id="rId49" xr:uid="{8B1D6260-B5B4-44D1-938B-9586D9732F8F}"/>
    <hyperlink ref="B67" r:id="rId50" xr:uid="{4E818CEB-B9AC-4FE3-940B-3DC6CF3A32BD}"/>
    <hyperlink ref="B52" r:id="rId51" xr:uid="{B0F58D02-7CC0-4567-AAE7-205E000DD15F}"/>
    <hyperlink ref="B74" r:id="rId52" xr:uid="{DD3C890E-7F64-4399-9D83-D5B179CCF72E}"/>
    <hyperlink ref="B68" r:id="rId53" xr:uid="{0A4F9747-6EAB-4898-9283-AAB4B30A6C5B}"/>
    <hyperlink ref="B75" r:id="rId54" xr:uid="{D0080C8F-AFC2-457B-83E5-C77965EF643B}"/>
    <hyperlink ref="B76" r:id="rId55" xr:uid="{129DCEB3-4785-4273-A6E2-80998105DBB8}"/>
    <hyperlink ref="B39" r:id="rId56" xr:uid="{5A5CCBA8-659D-43E3-B8EA-D71FEFE22123}"/>
    <hyperlink ref="B53" r:id="rId57" xr:uid="{F98A6B0A-6E0E-4A52-9208-38B36172A56C}"/>
    <hyperlink ref="B64" r:id="rId58" xr:uid="{538298E7-1FC4-470F-957A-32741CF2E514}"/>
    <hyperlink ref="B72" r:id="rId59" xr:uid="{4E347514-5BF0-4685-834F-C6C4E9EB6230}"/>
    <hyperlink ref="B62" r:id="rId60" xr:uid="{16B0F1FC-B085-4AE8-817C-A54564E2226C}"/>
    <hyperlink ref="B63" r:id="rId61" xr:uid="{8B4CE610-93E5-41EB-881B-7FBD27225655}"/>
    <hyperlink ref="B40" r:id="rId62" xr:uid="{AC440386-D665-4E15-80D3-69D082490D45}"/>
    <hyperlink ref="B73" r:id="rId63" xr:uid="{FFB3BE00-B827-4E16-8058-8E8A2C47417C}"/>
    <hyperlink ref="B54" r:id="rId64" xr:uid="{2EFC2ABC-134D-41A2-8500-BD4E8EBE2CA0}"/>
    <hyperlink ref="B55" r:id="rId65" xr:uid="{6C12793A-A289-4545-A811-BC6BA9531129}"/>
    <hyperlink ref="B56" r:id="rId66" xr:uid="{57F64B79-3E71-4D41-AF9B-934EE2916070}"/>
    <hyperlink ref="B57" r:id="rId67" xr:uid="{8AC2913F-EDBF-42FE-931B-0A07E07A8EAA}"/>
    <hyperlink ref="B58" r:id="rId68" xr:uid="{2446D69C-8CC3-442D-99E9-05E188CA834D}"/>
    <hyperlink ref="B65" r:id="rId69" xr:uid="{5A2C6432-D538-4259-9ABE-EFEB5162E801}"/>
    <hyperlink ref="B59" r:id="rId70" xr:uid="{A53D2167-9A66-409C-8A00-91134778E62A}"/>
    <hyperlink ref="B60" r:id="rId71" xr:uid="{A36B8558-E0E0-4655-A3CB-E1D9A858B96B}"/>
    <hyperlink ref="B61" r:id="rId72" xr:uid="{E1FAEA0A-8A5F-4038-9121-AECF5820BD3C}"/>
    <hyperlink ref="B77" r:id="rId73" xr:uid="{D561C774-61C0-42D9-B4B2-EB336257FA36}"/>
    <hyperlink ref="B78" r:id="rId74" xr:uid="{036AB1FC-ECC2-4DAB-89E2-A2B2931B7295}"/>
    <hyperlink ref="B79" r:id="rId75" xr:uid="{17AB9E7A-D8D7-42C5-83B3-660164FADDF4}"/>
    <hyperlink ref="B106" r:id="rId76" xr:uid="{30AC8333-F125-4D6F-8AD1-05B5472057A9}"/>
    <hyperlink ref="B80" r:id="rId77" xr:uid="{21CDD4D6-108B-4807-A120-263538E69BAB}"/>
    <hyperlink ref="B107" r:id="rId78" xr:uid="{523F7371-568B-4B48-9039-0D951FD80C72}"/>
    <hyperlink ref="B108" r:id="rId79" xr:uid="{BBFC2C9C-4AC0-4B7C-9E8D-FE908B447EA3}"/>
    <hyperlink ref="B81" r:id="rId80" xr:uid="{F548C92A-4D3D-4264-A005-1C7C33990A41}"/>
    <hyperlink ref="B82" r:id="rId81" xr:uid="{F124427A-4010-47DB-BE87-574F1ACA2D20}"/>
    <hyperlink ref="B83" r:id="rId82" xr:uid="{4F668B46-2576-46FE-A5EA-2A29CD782B4F}"/>
    <hyperlink ref="B84" r:id="rId83" xr:uid="{E67463BC-EE19-44EF-824A-9468F9DE3B1C}"/>
    <hyperlink ref="B85" r:id="rId84" xr:uid="{814DC9FB-7830-4A73-92A3-74086054E265}"/>
    <hyperlink ref="B86" r:id="rId85" xr:uid="{B8E01006-BD07-4AAB-A77F-D3499948377F}"/>
    <hyperlink ref="B87" r:id="rId86" xr:uid="{C9EB2869-C84B-4093-B83B-129211ABF017}"/>
    <hyperlink ref="B88" r:id="rId87" xr:uid="{FA8ECE7D-13EE-4A56-8710-5E4888ACFF54}"/>
    <hyperlink ref="B89" r:id="rId88" xr:uid="{438FA945-326D-4910-AB41-383C23463EB4}"/>
    <hyperlink ref="B90" r:id="rId89" xr:uid="{1A2CC8DD-DB7E-403F-95D6-46F94B72F608}"/>
    <hyperlink ref="B91" r:id="rId90" xr:uid="{B012C06E-5BBA-4A0E-9B0B-393011B0A6B8}"/>
    <hyperlink ref="B92" r:id="rId91" xr:uid="{6E73C0FB-A0B6-4D46-9200-C77E563572B1}"/>
    <hyperlink ref="B93" r:id="rId92" xr:uid="{F17063BE-4FC4-4E41-B096-6988406E12E6}"/>
    <hyperlink ref="B94" r:id="rId93" xr:uid="{75D215FA-DFD3-4CFB-BB1A-631E3D6F4591}"/>
    <hyperlink ref="B95" r:id="rId94" xr:uid="{58381808-B6AC-4C8D-8063-1107275A4161}"/>
    <hyperlink ref="B96" r:id="rId95" xr:uid="{6AFF9768-8D82-4B7C-944E-02115CECAF5A}"/>
    <hyperlink ref="B97" r:id="rId96" xr:uid="{FB21AA60-67D6-4727-AF32-0F54B049589A}"/>
    <hyperlink ref="B98" r:id="rId97" xr:uid="{3041A188-3C6C-4285-8B51-B756927734B9}"/>
    <hyperlink ref="B109" r:id="rId98" xr:uid="{AD5427AA-BB7F-4926-8ACD-CB6702548412}"/>
    <hyperlink ref="B99" r:id="rId99" xr:uid="{CBB8C7E1-CAC9-45FC-AC5F-5565622F07F7}"/>
    <hyperlink ref="B100" r:id="rId100" xr:uid="{EEE1C3A7-9F6F-4AD3-8E1D-8985BD6F5FD8}"/>
    <hyperlink ref="B110" r:id="rId101" xr:uid="{DFCBB1EC-EF54-4AF1-AA72-51CF09C43ED6}"/>
    <hyperlink ref="B101" r:id="rId102" xr:uid="{59DD0BCC-6D90-4889-9714-400344A3C666}"/>
    <hyperlink ref="B102" r:id="rId103" xr:uid="{AF3E5E30-5E70-4F29-B212-DD06CB3BE79C}"/>
    <hyperlink ref="B111" r:id="rId104" xr:uid="{E0C9CC1B-E25F-4434-8848-38C3ACB26976}"/>
    <hyperlink ref="B103" r:id="rId105" xr:uid="{58DFE22E-099B-48F2-B3B0-5CEDC0A468DB}"/>
    <hyperlink ref="B112" r:id="rId106" xr:uid="{388D139F-953C-42CD-979F-E750F4ABACA1}"/>
    <hyperlink ref="B104" r:id="rId107" xr:uid="{06AFE9AE-5E13-4287-80BB-09F44A2C3A6F}"/>
    <hyperlink ref="B113" r:id="rId108" xr:uid="{ECF5BE6D-60CC-45A7-BC72-F24DB0085E56}"/>
    <hyperlink ref="B114" r:id="rId109" xr:uid="{E68BD3DF-3B21-4AA2-AAB7-FC779B1135DD}"/>
    <hyperlink ref="B115" r:id="rId110" xr:uid="{2AF3BCEB-44B5-4516-9B92-11F7BD3A523E}"/>
    <hyperlink ref="B116" r:id="rId111" xr:uid="{494F4F9A-CC4C-4862-A3EF-CB70E8EB98CD}"/>
    <hyperlink ref="B117" r:id="rId112" xr:uid="{0202AA6A-00E6-46EE-B5AA-62FBDCFF6154}"/>
    <hyperlink ref="B118" r:id="rId113" xr:uid="{41071378-90B1-4E5E-BB5D-161CD67F034D}"/>
    <hyperlink ref="B119" r:id="rId114" xr:uid="{67685D4B-F369-4FEB-A54A-B2FDD1D400AA}"/>
    <hyperlink ref="B120" r:id="rId115" xr:uid="{B9D16BD0-6810-4B5B-B49D-9C14D5C42711}"/>
    <hyperlink ref="B105" r:id="rId116" xr:uid="{E9AF2CE3-6ABC-40DE-8454-F29B51605C83}"/>
    <hyperlink ref="B121" r:id="rId117" xr:uid="{5970DEE6-3C14-4929-B19F-C6704897C4E0}"/>
    <hyperlink ref="B122" r:id="rId118" xr:uid="{49930020-F559-4A5F-B19E-07632A013D4B}"/>
    <hyperlink ref="B123" r:id="rId119" xr:uid="{4407A3B8-4A78-4520-8B14-9C7BD57C812D}"/>
    <hyperlink ref="B124" r:id="rId120" xr:uid="{86331045-7A25-426D-9096-831555E52695}"/>
    <hyperlink ref="B66" r:id="rId121" xr:uid="{B7691B11-EAF3-4484-AEC0-83639991066F}"/>
    <hyperlink ref="B127" r:id="rId122" xr:uid="{A82E28BA-A46C-4104-B3C9-DAC1008ED8E4}"/>
    <hyperlink ref="B125" r:id="rId123" xr:uid="{FC5D0AA8-FEA5-4A3B-AA76-E7227DA3019E}"/>
    <hyperlink ref="B128" r:id="rId124" xr:uid="{73F5CF4B-A244-4D6A-8BBB-07F308BFB118}"/>
    <hyperlink ref="B129" r:id="rId125" xr:uid="{AC4E7B86-7F1A-4EA4-BF96-3D2C9B849F93}"/>
    <hyperlink ref="B130" r:id="rId126" xr:uid="{BB774B70-E6A2-48CF-873A-8670FCC2FDAF}"/>
    <hyperlink ref="B126" r:id="rId127" xr:uid="{D08C6649-2F0E-466D-B33B-F0D86ECF45EF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Tabla_412044</vt:lpstr>
      <vt:lpstr>Tabla_412045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Usuario_31</cp:lastModifiedBy>
  <cp:lastPrinted>2023-10-03T20:03:47Z</cp:lastPrinted>
  <dcterms:created xsi:type="dcterms:W3CDTF">2021-03-22T19:08:07Z</dcterms:created>
  <dcterms:modified xsi:type="dcterms:W3CDTF">2023-10-04T16:31:24Z</dcterms:modified>
</cp:coreProperties>
</file>