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VIII\"/>
    </mc:Choice>
  </mc:AlternateContent>
  <xr:revisionPtr revIDLastSave="0" documentId="8_{ED83F99F-37DD-45F4-BC06-C7A78570994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<sst xmlns="http://schemas.openxmlformats.org/spreadsheetml/2006/main" count="289" uniqueCount="230">
  <si>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</si>
  <si>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</si>
  <si>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</si>
  <si>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</si>
  <si>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</si>
  <si>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</si>
  <si>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</si>
  <si>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</si>
  <si>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</si>
  <si>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</si>
  <si>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</si>
  <si>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</si>
  <si>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</si>
  <si>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</si>
  <si>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</si>
  <si>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</si>
  <si>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</si>
  <si>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</si>
  <si>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</si>
  <si>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</si>
  <si>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</si>
  <si>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</si>
  <si>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</si>
  <si>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</si>
  <si>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</si>
  <si>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</si>
  <si>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</si>
  <si>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</si>
  <si>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</si>
  <si>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</si>
  <si>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</si>
  <si>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</si>
  <si>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</si>
  <si>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</si>
  <si>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</si>
  <si>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</si>
  <si>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</si>
  <si>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</si>
  <si>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</si>
  <si>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</si>
  <si>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</si>
  <si>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</si>
  <si>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</si>
  <si>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</si>
  <si>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</si>
  <si>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</si>
  <si>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</si>
  <si>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</si>
  <si>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</si>
  <si>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</si>
  <si>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</si>
  <si>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</si>
  <si>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</si>
  <si>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</si>
  <si>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</si>
  <si>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</si>
  <si>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</si>
  <si>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</si>
  <si>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</si>
  <si>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</si>
  <si>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</si>
  <si>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</si>
  <si>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</si>
  <si>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</si>
  <si>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</si>
  <si>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</si>
  <si>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</si>
  <si>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</si>
  <si>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</si>
  <si>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</si>
  <si>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</si>
  <si>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</si>
  <si>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</si>
  <si>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</si>
  <si>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</si>
  <si>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</si>
  <si>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</si>
  <si>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</si>
  <si>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</si>
  <si>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</si>
  <si>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</si>
  <si>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</si>
  <si>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</si>
  <si>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</si>
  <si>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</si>
  <si>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</si>
  <si>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</si>
  <si>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</si>
  <si>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</si>
  <si>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</si>
  <si>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</si>
  <si>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</si>
  <si>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</si>
  <si>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</si>
  <si>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</si>
  <si>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</si>
  <si>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</si>
  <si>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</si>
  <si>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</si>
  <si>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</si>
  <si>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</si>
  <si>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</si>
  <si>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</si>
  <si>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</si>
  <si>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</si>
  <si>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</si>
  <si>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</si>
  <si>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</si>
  <si>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</si>
  <si>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</si>
  <si>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</si>
  <si>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</si>
  <si>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</si>
  <si>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</si>
  <si>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</si>
  <si>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</si>
  <si>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</si>
  <si>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</si>
  <si>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</si>
  <si>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</si>
  <si>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</si>
  <si>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</si>
  <si>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</si>
  <si>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</si>
  <si>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</si>
  <si>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</si>
  <si>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</si>
  <si>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</si>
  <si>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</si>
  <si>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</si>
  <si>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</si>
  <si>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</si>
  <si>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</si>
  <si>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</si>
  <si>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</si>
  <si>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</si>
  <si>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</si>
  <si>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</si>
  <si>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</si>
  <si>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</si>
  <si>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</si>
  <si>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</si>
  <si>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</si>
  <si>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</si>
  <si>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</si>
  <si>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</si>
  <si>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</si>
  <si>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</si>
  <si>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</si>
  <si>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</si>
  <si>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</si>
  <si>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</si>
  <si>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</si>
  <si>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</si>
  <si>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</si>
  <si>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</si>
  <si>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</si>
  <si>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</si>
  <si>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</si>
  <si>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</si>
  <si>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</si>
  <si>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</si>
  <si>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</si>
  <si>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</si>
  <si>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</si>
  <si>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</si>
  <si>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</si>
  <si>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</si>
  <si>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</si>
  <si>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</si>
  <si>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</si>
  <si>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</si>
  <si>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</si>
  <si>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</si>
  <si>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</si>
  <si>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</si>
  <si>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</si>
  <si>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</si>
  <si>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</si>
  <si>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</si>
  <si>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</si>
  <si>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</si>
  <si>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</si>
  <si>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</si>
  <si>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</si>
  <si>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</si>
  <si>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</si>
  <si>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</si>
  <si>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</si>
  <si>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</si>
  <si>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</si>
  <si>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</si>
  <si>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niñas, niños y adolescentes</t>
  </si>
  <si>
    <t>derecho del niño(a)</t>
  </si>
  <si>
    <t>Art.122 Y 123 de la Ley General de las Niñas, Niños y Adolescentes</t>
  </si>
  <si>
    <t xml:space="preserve">Que la niña, niño y adolescente  tenga el deseo de participar y aprender  sus derechos y poder ejercerlas </t>
  </si>
  <si>
    <t>Presencial</t>
  </si>
  <si>
    <t>inmedita</t>
  </si>
  <si>
    <t>https://transparencia.comitan.gob.mx/DIF/ART85/XXXVIII/RequisitosProgramas.pdf</t>
  </si>
  <si>
    <t xml:space="preserve">acceder al programa de participacion a menores de 16 años de edad. Con la  autorización del padre o tutor, ser estudiantes de alguna escuela </t>
  </si>
  <si>
    <t>N/D</t>
  </si>
  <si>
    <t>difmunicipal_comitan@hotmail.com</t>
  </si>
  <si>
    <t>proteccion a la infancia y adolescencia. CAMASC</t>
  </si>
  <si>
    <t>CALZADA</t>
  </si>
  <si>
    <t>CALZADA DEL PANTEON</t>
  </si>
  <si>
    <t>S/N</t>
  </si>
  <si>
    <t>COMITAN DE DOMINGUEZ</t>
  </si>
  <si>
    <t>66 2 44 26                   63 2 39 69</t>
  </si>
  <si>
    <t>Lunes a Viernes de 08:00 a 16:00 horas</t>
  </si>
  <si>
    <t>Queja administrativa</t>
  </si>
  <si>
    <t>dif municipal comitan</t>
  </si>
  <si>
    <t>Proteccion a la infancia y adolescencia. CAMAS´C</t>
  </si>
  <si>
    <t xml:space="preserve">Adultos mayores </t>
  </si>
  <si>
    <t>Solicitud de ingreso</t>
  </si>
  <si>
    <t xml:space="preserve">manual de operación </t>
  </si>
  <si>
    <t>adultos de 60 años de edad cumplidos</t>
  </si>
  <si>
    <t>Documental y física</t>
  </si>
  <si>
    <t>Inmediata</t>
  </si>
  <si>
    <t>Nombre del interesado, edad,telefono. Adjuntar copia de: INE, Comprobante de domicilio, Acta de Nacimiento, CURP, foto tamaño infatil a color.</t>
  </si>
  <si>
    <t>Patricia Guadalupe</t>
  </si>
  <si>
    <t>Villatoro</t>
  </si>
  <si>
    <t>Morales</t>
  </si>
  <si>
    <t>smdifcomitan@gmail.com</t>
  </si>
  <si>
    <t>Casa Día</t>
  </si>
  <si>
    <t>Calzada del Panteón</t>
  </si>
  <si>
    <t>Comitan de Dominguez</t>
  </si>
  <si>
    <t>Comitan Dominguez</t>
  </si>
  <si>
    <t>Lunes a Viernes. De 08:00-15:00 horas.</t>
  </si>
  <si>
    <t>Presentar una queja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</si>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</sst>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VIII/RequisitosProgramas.pdf" TargetMode="External"/><Relationship Id="rId2" Type="http://schemas.openxmlformats.org/officeDocument/2006/relationships/hyperlink" Target="mailto:difmunicipal_comitan@hotmail.com" TargetMode="External"/><Relationship Id="rId1" Type="http://schemas.openxmlformats.org/officeDocument/2006/relationships/hyperlink" Target="mailto:smdifcomitan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85/XXXVIII/Requisitos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3" workbookViewId="0">
      <selection activeCell="AM14" sqref="AM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25.6640625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2.4" x14ac:dyDescent="0.3">
      <c r="A8" s="5">
        <v>2022</v>
      </c>
      <c r="B8" s="8">
        <v>44837</v>
      </c>
      <c r="C8" s="8">
        <v>44925</v>
      </c>
      <c r="D8" s="5" t="s">
        <v>192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J8" s="6" t="s">
        <v>198</v>
      </c>
      <c r="K8" s="5" t="s">
        <v>199</v>
      </c>
      <c r="L8" s="5" t="s">
        <v>200</v>
      </c>
      <c r="M8" s="5" t="s">
        <v>200</v>
      </c>
      <c r="N8" s="5" t="s">
        <v>200</v>
      </c>
      <c r="O8" s="5" t="s">
        <v>200</v>
      </c>
      <c r="P8" s="5" t="s">
        <v>200</v>
      </c>
      <c r="Q8" s="6" t="s">
        <v>201</v>
      </c>
      <c r="R8" s="5" t="s">
        <v>202</v>
      </c>
      <c r="S8" s="5" t="s">
        <v>203</v>
      </c>
      <c r="T8" s="5" t="s">
        <v>204</v>
      </c>
      <c r="U8" s="5" t="s">
        <v>205</v>
      </c>
      <c r="V8" s="5" t="s">
        <v>205</v>
      </c>
      <c r="W8" s="5" t="s">
        <v>123</v>
      </c>
      <c r="X8" s="5" t="s">
        <v>204</v>
      </c>
      <c r="Y8" s="5">
        <v>19</v>
      </c>
      <c r="Z8" s="5" t="s">
        <v>206</v>
      </c>
      <c r="AA8" s="5">
        <v>19</v>
      </c>
      <c r="AB8" s="5" t="s">
        <v>206</v>
      </c>
      <c r="AC8" s="5">
        <v>7</v>
      </c>
      <c r="AD8" s="5" t="s">
        <v>180</v>
      </c>
      <c r="AE8" s="5">
        <v>30000</v>
      </c>
      <c r="AF8" s="5" t="s">
        <v>207</v>
      </c>
      <c r="AG8" s="5" t="s">
        <v>208</v>
      </c>
      <c r="AH8" s="5" t="s">
        <v>200</v>
      </c>
      <c r="AI8" s="5" t="s">
        <v>209</v>
      </c>
      <c r="AJ8" s="7" t="s">
        <v>210</v>
      </c>
      <c r="AK8" s="5" t="s">
        <v>211</v>
      </c>
      <c r="AL8" s="8">
        <v>44567</v>
      </c>
      <c r="AM8" s="8">
        <v>44564</v>
      </c>
      <c r="AN8" s="6" t="s">
        <v>198</v>
      </c>
    </row>
    <row r="9" spans="1:40" ht="46.8" x14ac:dyDescent="0.3">
      <c r="A9" s="5">
        <v>2022</v>
      </c>
      <c r="B9" s="8">
        <v>44837</v>
      </c>
      <c r="C9" s="8">
        <v>44925</v>
      </c>
      <c r="D9" s="5" t="s">
        <v>212</v>
      </c>
      <c r="E9" s="5" t="s">
        <v>213</v>
      </c>
      <c r="F9" s="5" t="s">
        <v>214</v>
      </c>
      <c r="G9" s="5" t="s">
        <v>215</v>
      </c>
      <c r="H9" s="5" t="s">
        <v>216</v>
      </c>
      <c r="I9" s="5" t="s">
        <v>217</v>
      </c>
      <c r="J9" s="6" t="s">
        <v>198</v>
      </c>
      <c r="K9" s="5" t="s">
        <v>218</v>
      </c>
      <c r="L9" s="5" t="s">
        <v>200</v>
      </c>
      <c r="M9" s="5" t="s">
        <v>200</v>
      </c>
      <c r="N9" s="5" t="s">
        <v>219</v>
      </c>
      <c r="O9" s="5" t="s">
        <v>220</v>
      </c>
      <c r="P9" s="5" t="s">
        <v>221</v>
      </c>
      <c r="Q9" s="6" t="s">
        <v>222</v>
      </c>
      <c r="R9" s="5" t="s">
        <v>223</v>
      </c>
      <c r="S9" s="5" t="s">
        <v>107</v>
      </c>
      <c r="T9" s="5" t="s">
        <v>224</v>
      </c>
      <c r="U9" s="5" t="s">
        <v>205</v>
      </c>
      <c r="V9" s="5" t="s">
        <v>205</v>
      </c>
      <c r="W9" s="5" t="s">
        <v>125</v>
      </c>
      <c r="X9" s="5" t="s">
        <v>200</v>
      </c>
      <c r="Y9" s="5">
        <v>19</v>
      </c>
      <c r="Z9" s="5" t="s">
        <v>225</v>
      </c>
      <c r="AA9" s="5">
        <v>19</v>
      </c>
      <c r="AB9" s="5" t="s">
        <v>226</v>
      </c>
      <c r="AC9" s="5">
        <v>7</v>
      </c>
      <c r="AD9" s="5" t="s">
        <v>180</v>
      </c>
      <c r="AE9" s="5">
        <v>3000</v>
      </c>
      <c r="AF9" s="5" t="s">
        <v>200</v>
      </c>
      <c r="AG9" s="5" t="s">
        <v>227</v>
      </c>
      <c r="AH9" s="5" t="s">
        <v>200</v>
      </c>
      <c r="AI9" s="5" t="s">
        <v>228</v>
      </c>
      <c r="AJ9" s="5" t="s">
        <v>229</v>
      </c>
      <c r="AK9" s="5" t="s">
        <v>223</v>
      </c>
      <c r="AL9" s="8">
        <v>44567</v>
      </c>
      <c r="AM9" s="8">
        <v>44564</v>
      </c>
      <c r="AN9" s="5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9" r:id="rId1" xr:uid="{E8588698-22B1-4F15-A457-A38E98EE44FF}"/>
    <hyperlink ref="Q8" r:id="rId2" xr:uid="{CD49F43F-0C41-48EC-B2A5-23DCC4BFCA7B}"/>
    <hyperlink ref="AN8" r:id="rId3" xr:uid="{838831DF-FC42-4545-A73B-5755D63D6521}"/>
    <hyperlink ref="J8:J9" r:id="rId4" display="https://transparencia.comitan.gob.mx/DIF/ART85/XXXVIII/RequisitosProgramas.pdf" xr:uid="{3CCD39E9-EEFA-4330-9160-878EEE647064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2023-02-09T20:16:43Z</dcterms:created>
  <dcterms:modified xsi:type="dcterms:W3CDTF">2023-02-09T20:58:31Z</dcterms:modified>
</cp:coreProperties>
</file>