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XVIII\"/>
    </mc:Choice>
  </mc:AlternateContent>
  <xr:revisionPtr revIDLastSave="0" documentId="8_{98206884-4038-4640-AB8D-DE0A77589C9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<sst xmlns="http://schemas.openxmlformats.org/spreadsheetml/2006/main" count="357" uniqueCount="236">
  <si>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</si>
  <si>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</si>
  <si>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</si>
  <si>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</si>
  <si>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</si>
  <si>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</si>
  <si>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</si>
  <si>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</si>
  <si>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</si>
  <si>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</si>
  <si>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</si>
  <si>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</si>
  <si>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</si>
  <si>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</si>
  <si>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</si>
  <si>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</si>
  <si>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</si>
  <si>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</si>
  <si>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</si>
  <si>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</si>
  <si>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</si>
  <si>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</si>
  <si>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</si>
  <si>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</si>
  <si>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</si>
  <si>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</si>
  <si>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</si>
  <si>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</si>
  <si>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</si>
  <si>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</si>
  <si>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</si>
  <si>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</si>
  <si>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</si>
  <si>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</si>
  <si>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</si>
  <si>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</si>
  <si>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</si>
  <si>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</si>
  <si>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</si>
  <si>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</si>
  <si>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</si>
  <si>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</si>
  <si>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</si>
  <si>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</si>
  <si>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</si>
  <si>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</si>
  <si>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</si>
  <si>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</si>
  <si>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</si>
  <si>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</si>
  <si>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</si>
  <si>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</si>
  <si>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</si>
  <si>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</si>
  <si>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</si>
  <si>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</si>
  <si>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</si>
  <si>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</si>
  <si>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</si>
  <si>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</si>
  <si>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</si>
  <si>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</si>
  <si>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</si>
  <si>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</si>
  <si>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</si>
  <si>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</si>
  <si>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</si>
  <si>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</si>
  <si>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</si>
  <si>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</si>
  <si>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</si>
  <si>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</si>
  <si>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</si>
  <si>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</si>
  <si>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</si>
  <si>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</si>
  <si>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</si>
  <si>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</si>
  <si>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</si>
  <si>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</si>
  <si>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</si>
  <si>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</si>
  <si>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</si>
  <si>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</si>
  <si>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</si>
  <si>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</si>
  <si>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</si>
  <si>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</si>
  <si>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</si>
  <si>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</si>
  <si>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</si>
  <si>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</si>
  <si>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</si>
  <si>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</si>
  <si>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</si>
  <si>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</si>
  <si>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</si>
  <si>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</si>
  <si>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</si>
  <si>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</si>
  <si>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</si>
  <si>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</si>
  <si>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</si>
  <si>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</si>
  <si>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</si>
  <si>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</si>
  <si>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</si>
  <si>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</si>
  <si>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</si>
  <si>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</si>
  <si>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</si>
  <si>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</si>
  <si>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</si>
  <si>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</si>
  <si>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</si>
  <si>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</si>
  <si>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</si>
  <si>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</si>
  <si>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</si>
  <si>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</si>
  <si>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</si>
  <si>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</si>
  <si>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</si>
  <si>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</si>
  <si>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</si>
  <si>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</si>
  <si>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</si>
  <si>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</si>
  <si>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</si>
  <si>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</si>
  <si>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</si>
  <si>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</si>
  <si>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</si>
  <si>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</si>
  <si>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</si>
  <si>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</si>
  <si>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</si>
  <si>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</si>
  <si>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</si>
  <si>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</si>
  <si>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</si>
  <si>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</si>
  <si>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</si>
  <si>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</si>
  <si>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</si>
  <si>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</si>
  <si>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</si>
  <si>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</si>
  <si>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</si>
  <si>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</si>
  <si>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</si>
  <si>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</si>
  <si>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</si>
  <si>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</si>
  <si>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</si>
  <si>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</si>
  <si>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</si>
  <si>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</si>
  <si>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</si>
  <si>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</si>
  <si>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</si>
  <si>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</si>
  <si>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</si>
  <si>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</si>
  <si>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</si>
  <si>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</si>
  <si>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</si>
  <si>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</si>
  <si>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</si>
  <si>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</si>
  <si>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</si>
  <si>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</si>
  <si>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</si>
  <si>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</si>
  <si>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</si>
  <si>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</si>
  <si>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</si>
  <si>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</si>
  <si>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</si>
  <si>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</si>
  <si>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</si>
  <si>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</si>
  <si>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</si>
  <si>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</si>
  <si>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</si>
  <si>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</si>
  <si>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</si>
  <si>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</si>
  <si>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</si>
  <si>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</si>
  <si>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</si>
  <si>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</si>
  <si>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</si>
  <si>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</si>
  <si>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</si>
  <si>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</si>
  <si>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</si>
  <si>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</si>
  <si>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</si>
  <si>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</si>
  <si>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</si>
  <si>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</si>
  <si>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</si>
  <si>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</si>
  <si>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</si>
  <si>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</si>
  <si>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</si>
  <si>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</si>
  <si>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</si>
  <si>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</si>
  <si>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Brindar a las personas de la tercera edad actividades que les permita desarollar su habilidades físicas y motrices.</t>
  </si>
  <si>
    <t>Población de 60 años en adelante</t>
  </si>
  <si>
    <t xml:space="preserve">SISTEMA MUNICIPAL PARA EL DESARROLLLO INTEGRAL DE LA FAMILIA DIF. </t>
  </si>
  <si>
    <t>CASA DÍA</t>
  </si>
  <si>
    <t>CALZADA DEL PANTEON</t>
  </si>
  <si>
    <t>S/N</t>
  </si>
  <si>
    <t>COMITAN DE DOMINGUEZ</t>
  </si>
  <si>
    <t>Lunes a Viernes de 08:00 a 16:00 horas</t>
  </si>
  <si>
    <t>Protección al Adulto Mayor Casa Día</t>
  </si>
  <si>
    <t>Se informa que al día de hoy los programas de esta Coordinacuión están en ejecución, por lo cual no puede aún brindarse información que se encuentra inconclusa.</t>
  </si>
  <si>
    <t>Derechos de las niñas, niños, y adolescentes</t>
  </si>
  <si>
    <t>municipal</t>
  </si>
  <si>
    <t>Que las niñas, niños y adolescentes, conozcan sus derechos y puedan ejercerlas</t>
  </si>
  <si>
    <t>Pláticas, sesiones de capacitacion participacion individual, concursos</t>
  </si>
  <si>
    <t xml:space="preserve">invitacion a escuelas </t>
  </si>
  <si>
    <t>CAMAS´C</t>
  </si>
  <si>
    <t>CALZADA</t>
  </si>
  <si>
    <t>Protección a la infancia y adolescencia CAMAS´C</t>
  </si>
  <si>
    <t>https://transparencia.comitan.gob.mx/DIF/ART85/XXXVIII/docA.pdf</t>
  </si>
  <si>
    <t>Atención a la Salud</t>
  </si>
  <si>
    <t xml:space="preserve">Brindar a la población atención médica ´poptima que permita obetenr un diagnóstico médico oportuno. </t>
  </si>
  <si>
    <t xml:space="preserve">Población en general </t>
  </si>
  <si>
    <t xml:space="preserve">SALUD MUNICPAL </t>
  </si>
  <si>
    <t>963 63 2 44 26                   963 63 2 39 69</t>
  </si>
  <si>
    <t>smdifcomitan@gmail.com</t>
  </si>
  <si>
    <t>Casa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</si>
</sst>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3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difcomitan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85/XXXVIII/docA.pdf" TargetMode="External"/><Relationship Id="rId1" Type="http://schemas.openxmlformats.org/officeDocument/2006/relationships/hyperlink" Target="https://transparencia.comitan.gob.mx/DIF/ART85/XXXVIII/docA.pdf" TargetMode="External"/><Relationship Id="rId6" Type="http://schemas.openxmlformats.org/officeDocument/2006/relationships/hyperlink" Target="https://transparencia.comitan.gob.mx/DIF/ART85/XXXVIII/docA.pdf" TargetMode="External"/><Relationship Id="rId5" Type="http://schemas.openxmlformats.org/officeDocument/2006/relationships/hyperlink" Target="https://transparencia.comitan.gob.mx/DIF/ART85/XXXVIII/docA.pdf" TargetMode="External"/><Relationship Id="rId4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0"/>
  <sheetViews>
    <sheetView tabSelected="1" topLeftCell="A9" zoomScale="120" zoomScaleNormal="120" workbookViewId="0">
      <selection activeCell="S10" sqref="S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28.109375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36.6640625" customWidth="1"/>
    <col min="51" max="51" width="17.5546875" customWidth="1"/>
    <col min="58" max="58" width="18.109375" customWidth="1"/>
    <col min="62" max="62" width="12.88671875" customWidth="1"/>
    <col min="63" max="63" width="11" customWidth="1"/>
    <col min="69" max="69" width="10.109375" customWidth="1"/>
    <col min="82" max="82" width="18.44140625" customWidth="1"/>
  </cols>
  <sheetData>
    <row r="1" spans="1:82" hidden="1" x14ac:dyDescent="0.3">
      <c r="A1" t="s">
        <v>0</v>
      </c>
    </row>
    <row r="2" spans="1:8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8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8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8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82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82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82" ht="57.6" x14ac:dyDescent="0.3">
      <c r="A8" s="5">
        <v>2022</v>
      </c>
      <c r="B8" s="6">
        <v>44837</v>
      </c>
      <c r="C8" s="6">
        <v>44925</v>
      </c>
      <c r="D8" s="5" t="s">
        <v>220</v>
      </c>
      <c r="E8" s="5" t="s">
        <v>209</v>
      </c>
      <c r="F8" s="5" t="s">
        <v>209</v>
      </c>
      <c r="G8" s="5" t="s">
        <v>209</v>
      </c>
      <c r="H8" s="5" t="s">
        <v>209</v>
      </c>
      <c r="I8" s="5" t="s">
        <v>209</v>
      </c>
      <c r="J8" s="5" t="s">
        <v>209</v>
      </c>
      <c r="K8" s="5" t="s">
        <v>221</v>
      </c>
      <c r="L8" s="5" t="s">
        <v>209</v>
      </c>
      <c r="M8" s="5" t="s">
        <v>209</v>
      </c>
      <c r="N8" s="6">
        <v>44925</v>
      </c>
      <c r="O8" s="6">
        <v>44925</v>
      </c>
      <c r="P8" s="5" t="s">
        <v>222</v>
      </c>
      <c r="Q8" s="5" t="s">
        <v>223</v>
      </c>
      <c r="R8" s="5">
        <v>13</v>
      </c>
      <c r="S8" s="8" t="s">
        <v>228</v>
      </c>
      <c r="T8" s="5" t="s">
        <v>112</v>
      </c>
      <c r="U8" s="5" t="s">
        <v>209</v>
      </c>
      <c r="V8" s="5" t="s">
        <v>224</v>
      </c>
      <c r="W8" s="5" t="s">
        <v>212</v>
      </c>
      <c r="X8" s="5" t="s">
        <v>209</v>
      </c>
      <c r="Y8" s="5" t="s">
        <v>209</v>
      </c>
      <c r="Z8" s="5" t="s">
        <v>209</v>
      </c>
      <c r="AA8" s="10" t="s">
        <v>234</v>
      </c>
      <c r="AB8" s="5" t="s">
        <v>225</v>
      </c>
      <c r="AC8" s="5" t="s">
        <v>226</v>
      </c>
      <c r="AD8" s="5" t="s">
        <v>214</v>
      </c>
      <c r="AE8" s="5" t="s">
        <v>215</v>
      </c>
      <c r="AF8" s="5" t="s">
        <v>215</v>
      </c>
      <c r="AG8" s="5" t="s">
        <v>140</v>
      </c>
      <c r="AH8" s="5" t="s">
        <v>214</v>
      </c>
      <c r="AI8" s="5">
        <v>19</v>
      </c>
      <c r="AJ8" s="5" t="s">
        <v>216</v>
      </c>
      <c r="AK8" s="5">
        <v>19</v>
      </c>
      <c r="AL8" s="5" t="s">
        <v>216</v>
      </c>
      <c r="AM8" s="5">
        <v>7</v>
      </c>
      <c r="AN8" s="5" t="s">
        <v>197</v>
      </c>
      <c r="AO8" s="5">
        <v>30039</v>
      </c>
      <c r="AP8" s="5" t="s">
        <v>233</v>
      </c>
      <c r="AQ8" s="5" t="s">
        <v>217</v>
      </c>
      <c r="AR8" s="5" t="s">
        <v>227</v>
      </c>
      <c r="AS8" s="6">
        <v>44567</v>
      </c>
      <c r="AT8" s="6">
        <v>44564</v>
      </c>
      <c r="AU8" s="8" t="s">
        <v>228</v>
      </c>
    </row>
    <row r="9" spans="1:82" ht="86.4" x14ac:dyDescent="0.3">
      <c r="A9" s="5">
        <v>2022</v>
      </c>
      <c r="B9" s="6">
        <v>44837</v>
      </c>
      <c r="C9" s="6">
        <v>44925</v>
      </c>
      <c r="D9" s="5" t="s">
        <v>235</v>
      </c>
      <c r="E9" s="5" t="s">
        <v>209</v>
      </c>
      <c r="F9" s="5" t="s">
        <v>209</v>
      </c>
      <c r="G9" s="5" t="s">
        <v>209</v>
      </c>
      <c r="H9" s="5" t="s">
        <v>209</v>
      </c>
      <c r="I9" s="5" t="s">
        <v>209</v>
      </c>
      <c r="J9" s="5" t="s">
        <v>209</v>
      </c>
      <c r="K9" s="5" t="s">
        <v>209</v>
      </c>
      <c r="L9" s="5" t="s">
        <v>209</v>
      </c>
      <c r="M9" s="5" t="s">
        <v>209</v>
      </c>
      <c r="N9" s="6">
        <v>44925</v>
      </c>
      <c r="O9" s="6">
        <v>44925</v>
      </c>
      <c r="P9" s="5" t="s">
        <v>210</v>
      </c>
      <c r="Q9" s="5" t="s">
        <v>209</v>
      </c>
      <c r="R9" s="5" t="s">
        <v>211</v>
      </c>
      <c r="S9" s="5" t="s">
        <v>209</v>
      </c>
      <c r="T9" s="5" t="s">
        <v>112</v>
      </c>
      <c r="U9" s="5" t="s">
        <v>209</v>
      </c>
      <c r="V9" s="5" t="s">
        <v>209</v>
      </c>
      <c r="W9" s="5" t="s">
        <v>212</v>
      </c>
      <c r="X9" s="5" t="s">
        <v>209</v>
      </c>
      <c r="Y9" s="5" t="s">
        <v>209</v>
      </c>
      <c r="Z9" s="5" t="s">
        <v>209</v>
      </c>
      <c r="AA9" s="10" t="s">
        <v>234</v>
      </c>
      <c r="AB9" s="5" t="s">
        <v>213</v>
      </c>
      <c r="AC9" s="5" t="s">
        <v>124</v>
      </c>
      <c r="AD9" s="5" t="s">
        <v>214</v>
      </c>
      <c r="AE9" s="5" t="s">
        <v>215</v>
      </c>
      <c r="AF9" s="5" t="s">
        <v>215</v>
      </c>
      <c r="AG9" s="5" t="s">
        <v>140</v>
      </c>
      <c r="AH9" s="5" t="s">
        <v>214</v>
      </c>
      <c r="AI9" s="5">
        <v>19</v>
      </c>
      <c r="AJ9" s="5" t="s">
        <v>216</v>
      </c>
      <c r="AK9" s="5">
        <v>19</v>
      </c>
      <c r="AL9" s="5" t="s">
        <v>216</v>
      </c>
      <c r="AM9" s="5">
        <v>7</v>
      </c>
      <c r="AN9" s="5" t="s">
        <v>197</v>
      </c>
      <c r="AO9" s="5">
        <v>30039</v>
      </c>
      <c r="AP9" s="5" t="s">
        <v>233</v>
      </c>
      <c r="AQ9" s="5" t="s">
        <v>217</v>
      </c>
      <c r="AR9" s="5" t="s">
        <v>218</v>
      </c>
      <c r="AS9" s="6">
        <v>44567</v>
      </c>
      <c r="AT9" s="6">
        <v>44564</v>
      </c>
      <c r="AU9" s="7" t="s">
        <v>219</v>
      </c>
    </row>
    <row r="10" spans="1:82" ht="72" x14ac:dyDescent="0.3">
      <c r="A10" s="5">
        <v>2022</v>
      </c>
      <c r="B10" s="6">
        <v>44652</v>
      </c>
      <c r="C10" s="6">
        <v>44742</v>
      </c>
      <c r="D10" s="5" t="s">
        <v>229</v>
      </c>
      <c r="E10" s="5" t="s">
        <v>209</v>
      </c>
      <c r="F10" s="5" t="s">
        <v>209</v>
      </c>
      <c r="G10" s="5" t="s">
        <v>209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6">
        <v>44925</v>
      </c>
      <c r="O10" s="6">
        <v>44925</v>
      </c>
      <c r="P10" s="5" t="s">
        <v>230</v>
      </c>
      <c r="Q10" s="5"/>
      <c r="R10" s="5" t="s">
        <v>231</v>
      </c>
      <c r="S10" s="8" t="s">
        <v>228</v>
      </c>
      <c r="T10" s="5" t="s">
        <v>112</v>
      </c>
      <c r="U10" s="5" t="s">
        <v>209</v>
      </c>
      <c r="V10" s="5" t="s">
        <v>209</v>
      </c>
      <c r="W10" s="5" t="s">
        <v>212</v>
      </c>
      <c r="X10" s="5" t="s">
        <v>209</v>
      </c>
      <c r="Y10" s="5" t="s">
        <v>209</v>
      </c>
      <c r="Z10" s="5" t="s">
        <v>209</v>
      </c>
      <c r="AA10" s="10" t="s">
        <v>234</v>
      </c>
      <c r="AB10" s="5" t="s">
        <v>232</v>
      </c>
      <c r="AC10" s="5" t="s">
        <v>124</v>
      </c>
      <c r="AD10" s="5" t="s">
        <v>214</v>
      </c>
      <c r="AE10" s="5" t="s">
        <v>215</v>
      </c>
      <c r="AF10" s="5" t="s">
        <v>215</v>
      </c>
      <c r="AG10" s="5" t="s">
        <v>140</v>
      </c>
      <c r="AH10" s="5" t="s">
        <v>214</v>
      </c>
      <c r="AI10" s="5">
        <v>19</v>
      </c>
      <c r="AJ10" s="5" t="s">
        <v>216</v>
      </c>
      <c r="AK10" s="5">
        <v>19</v>
      </c>
      <c r="AL10" s="5" t="s">
        <v>216</v>
      </c>
      <c r="AM10" s="5">
        <v>7</v>
      </c>
      <c r="AN10" s="5" t="s">
        <v>197</v>
      </c>
      <c r="AO10" s="5">
        <v>30039</v>
      </c>
      <c r="AP10" s="5" t="s">
        <v>233</v>
      </c>
      <c r="AQ10" s="5" t="s">
        <v>217</v>
      </c>
      <c r="AR10" s="5" t="s">
        <v>229</v>
      </c>
      <c r="AS10" s="9">
        <v>44566</v>
      </c>
      <c r="AT10" s="9">
        <v>44743</v>
      </c>
      <c r="AU10" s="8" t="s">
        <v>228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8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9"/>
      <c r="CC10" s="9"/>
      <c r="CD10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C10 T8:T201" xr:uid="{00000000-0002-0000-0000-000000000000}">
      <formula1>Hidden_119</formula1>
    </dataValidation>
    <dataValidation type="list" allowBlank="1" showErrorMessage="1" sqref="BL10 AC8:AC201" xr:uid="{00000000-0002-0000-0000-000001000000}">
      <formula1>Hidden_228</formula1>
    </dataValidation>
    <dataValidation type="list" allowBlank="1" showErrorMessage="1" sqref="BP10 AG8:AG201" xr:uid="{00000000-0002-0000-0000-000002000000}">
      <formula1>Hidden_332</formula1>
    </dataValidation>
    <dataValidation type="list" allowBlank="1" showErrorMessage="1" sqref="AN8:AN201 BW10" xr:uid="{00000000-0002-0000-0000-000003000000}">
      <formula1>Hidden_439</formula1>
    </dataValidation>
  </dataValidations>
  <hyperlinks>
    <hyperlink ref="AU8" r:id="rId1" xr:uid="{FC06A097-0EE9-4BEC-A369-1AD1D789B5A4}"/>
    <hyperlink ref="AU10" r:id="rId2" xr:uid="{BF11E975-C9B5-41AA-A901-31856AD48757}"/>
    <hyperlink ref="AA8" r:id="rId3" xr:uid="{C3EA17CD-2AFE-48BE-9B4A-2C95BCDD3CE6}"/>
    <hyperlink ref="AA9:AA10" r:id="rId4" display="smdifcomitan@gmail.com" xr:uid="{CCC8BEE6-44EC-4FC4-BE4B-B110F00A61CE}"/>
    <hyperlink ref="S8" r:id="rId5" xr:uid="{21431A8E-2F50-491F-B90D-D586A96DD617}"/>
    <hyperlink ref="S10" r:id="rId6" xr:uid="{06FD5B8B-518E-4AA6-9BA5-A8FBE6D78CA5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2023-02-09T20:16:40Z</dcterms:created>
  <dcterms:modified xsi:type="dcterms:W3CDTF">2023-02-09T20:37:32Z</dcterms:modified>
</cp:coreProperties>
</file>