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ond\Desktop\TRANSPARENCIA DIF 1T 2022\V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<sst xmlns="http://schemas.openxmlformats.org/spreadsheetml/2006/main" count="151" uniqueCount="111">
  <si>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</si>
  <si>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</si>
  <si>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</si>
  <si>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</si>
  <si>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</si>
  <si>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</si>
  <si>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</si>
  <si>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</si>
  <si>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</si>
  <si>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</si>
  <si>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</si>
  <si>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</si>
  <si>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</si>
  <si>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</si>
  <si>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</si>
  <si>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</si>
  <si>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</si>
  <si>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</si>
  <si>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</si>
  <si>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</si>
  <si>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</si>
  <si>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</si>
  <si>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</si>
  <si>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</si>
  <si>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</si>
  <si>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</si>
  <si>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</si>
  <si>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</si>
  <si>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</si>
  <si>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</si>
  <si>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</si>
  <si>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</si>
  <si>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</si>
  <si>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</si>
  <si>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</si>
  <si>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</si>
  <si>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</si>
  <si>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</si>
  <si>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</si>
  <si>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</si>
  <si>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</si>
  <si>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</si>
  <si>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</si>
  <si>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</si>
  <si>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</si>
  <si>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</si>
  <si>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</si>
  <si>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</si>
  <si>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</si>
  <si>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</si>
  <si>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</si>
  <si>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</si>
  <si>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</si>
  <si>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</si>
  <si>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</si>
  <si>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</si>
  <si>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</si>
  <si>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Trimestral</t>
  </si>
  <si>
    <t xml:space="preserve">  31/03/2022</t>
  </si>
  <si>
    <t>DAR LA MEJOR ATENCION A LA POBLACION MAS VUNERABLE Y NECESITADA DE NUESTRO MUNICIPIO.</t>
  </si>
  <si>
    <t xml:space="preserve">CAMPAÑAS DE SALUD </t>
  </si>
  <si>
    <t xml:space="preserve">AYUDAR A LAS PERSONAS VUNERABLES </t>
  </si>
  <si>
    <t xml:space="preserve">ESTA CAMPAÑA FUE REALIZADA PARA EL MEJORAMIENTO DE SALUD DE CADA UNO DE NUESTROS USUARIOS </t>
  </si>
  <si>
    <t xml:space="preserve">LLAMADAS TELEFONICAS  Y VISITAS DOMICILIARIAS A LOS USUARIOS </t>
  </si>
  <si>
    <t xml:space="preserve">LINEAMIENTO DE TRABAJO SOCIAL </t>
  </si>
  <si>
    <t xml:space="preserve">PROMOVER LA SALUD A TODA LA POBLACION VUNERABLE </t>
  </si>
  <si>
    <t>DIF REGIONAL, DIF ESTATAL, DIF MUNICIPAL</t>
  </si>
  <si>
    <t xml:space="preserve">OFRECER Y DAR EL CONOCIMIENTO DE CADA UNO DE LOS USUARIOS DE LA CAMPAÑA PARA UNA BUENA CALIDAD DE VIDA </t>
  </si>
  <si>
    <t>CAMPAÑAS DE PROTESIS DENTAL</t>
  </si>
  <si>
    <t xml:space="preserve">DAR AYUDA A LOS USUARIOS </t>
  </si>
  <si>
    <t xml:space="preserve">DAR UNA MEJOR CALIDADA DE VIDA LA POBLACION </t>
  </si>
  <si>
    <t xml:space="preserve">DAR A CONOCERR A LA POBLACION QUE TIPPOS DE APOYOS TENEMOS </t>
  </si>
  <si>
    <t>DIF REGIONAL Y DIF ESTATAL</t>
  </si>
  <si>
    <t xml:space="preserve">OFRECER A CADA UNO DE NUESTROS USUARIOS UNA MEJOR CALIDAD DE VIDA </t>
  </si>
  <si>
    <t xml:space="preserve"> CAMPAÑAS DE LENTES, </t>
  </si>
  <si>
    <t xml:space="preserve">DARLES UNA MEJOR CALIDAD DE VIDA </t>
  </si>
  <si>
    <t xml:space="preserve">AYUDAR A LAS PERSONAS VUNERABLES Y QUE ESTEN AFECTADAS DE LA VISTA </t>
  </si>
  <si>
    <t xml:space="preserve">OFRECER UNA MEJOR CALIDADA DE VIDA CON LOS ARTICULOS </t>
  </si>
  <si>
    <t>BRINDAR APOYO DE REGULARIZACIÓN ESCOLAR Y APOYO PSICOLÓGICO A NIÑOS EN SITUACIÓN DE CALLE</t>
  </si>
  <si>
    <t>COMBATIR EL ANALFETISMO EN NIÑOS EN SITUACIÓN DE CALLE</t>
  </si>
  <si>
    <t>GRUPOS VULNERABLES, ESPECIALMENTE EN SITUACIÓN DE CALLE</t>
  </si>
  <si>
    <t xml:space="preserve">POBLACIÓN DE NIÑOS Y NIÑAS QUE SE ENCUENTRAN EN SITUACIÓN DE VULNERABILIDAD. REZAGO EDUCATIVO Y PROBLEMAS FAMILIARES QUE PONEN EN RIESGO SU DESARROLLO INDIVIDUAL Y FAMILIAR. </t>
  </si>
  <si>
    <t>POR MEDIO DE BARRIDOS EN CALLES Y LUGARES DONDE SE CONCENTRAN JÓVENES DE HASTA 18 AÑOS, ADOLESCENTES.  NIÑAS Y NIÑOS MENORES DE 12 AÑOS PADRES Y MADRES DE FAMILIA</t>
  </si>
  <si>
    <t>TALLERES DE ADULTOS MAYORES</t>
  </si>
  <si>
    <t>OFRECER ATENCION AL ADULTO MAYOR, PARA UNA MEJOR CALIDAD DE VIDA.</t>
  </si>
  <si>
    <t>60 AÑOS EN ADELANTE</t>
  </si>
  <si>
    <t>PROGRAMA PARA ADULTOS MAYORES</t>
  </si>
  <si>
    <t>APOYO PARA ADULTOS MAYORES</t>
  </si>
  <si>
    <t>OFRECER SERVICIOS Y APOYOS EN MATERIA DE ASISTENCIA SOCIAL, SALUD, CAPACITACION Y NUTRICION A POBLACION EN CONDICIONES DE DESIGUALDAD SOCIAL</t>
  </si>
  <si>
    <t>1. PERSONAS EN SITUACION VULNERABLE</t>
  </si>
  <si>
    <t>PROGRAMAS ALIMENTARIOS Y DE DESARROLLO COMUNITARIO (EFICACIA)</t>
  </si>
  <si>
    <t>APOYOS A PERSONAS EN SITUACIÓN DE VULNERABILIDAD EN LOCALIDADES, BARRIOS Y ESCUELAS</t>
  </si>
  <si>
    <t>RECURSO FEDERAL Y MUNICIPAL PARA LOS APOYOS DE CADA PROGRAMA</t>
  </si>
  <si>
    <t>POR GRUPOS VULNERABLES</t>
  </si>
  <si>
    <t xml:space="preserve">PERMANENTE </t>
  </si>
  <si>
    <t xml:space="preserve">GRUPOS DE JÓVENES, ADOLESCENTES, NIÑOS Y NIÑAS EN ESTADO DE VULNERABILIDAD Y REZAGO EDUCATIVO. </t>
  </si>
  <si>
    <t>ABARCAR EL MAYOR NÚMERO DE JÓVENES, ADOLESCNTES , NIÑOS Y NIÑAS, BUSCANDO LA MANERA DE ALCANZAR EL 100%</t>
  </si>
  <si>
    <t>SE AJUSTÓ UNA META DEL 40% DE LA PROBLACIÓN PROGRAMADA PARA ESTE TRIMESTRE DE LA ADMINISTRACIÓN 2021-2024</t>
  </si>
  <si>
    <t xml:space="preserve">RECURSOS FEDERALES Y MUNICIPAL PARA LOS APOYOS DE CADA PROGRAMA </t>
  </si>
  <si>
    <t>TRIMESTRAL</t>
  </si>
  <si>
    <t>BRINDARLES UNA MEJOR CALIDAD DE VIDA</t>
  </si>
  <si>
    <t>LINEAMIENTO DE OPERACIÓN ALIMENTARIO</t>
  </si>
  <si>
    <t>PROMOVER LA CALIDAD DE VIDA DE LOS BENEFICIARIOS CORRESPONDIENTES A LOS GRUPOS MÁS VULNERABLES</t>
  </si>
  <si>
    <t>ASCENDENTE</t>
  </si>
  <si>
    <t xml:space="preserve">INFORMES REALIZADOS POR LOS PROMOTORES INFANTILES. </t>
  </si>
  <si>
    <t>PROTECCIÓN A LA INFANCIA CAMAS´C</t>
  </si>
  <si>
    <t xml:space="preserve">ASCENDENTE </t>
  </si>
  <si>
    <t>DIF CHIAPAS Y DIF REGIONAL</t>
  </si>
  <si>
    <t>CASA DÍA</t>
  </si>
  <si>
    <t>SEGURIDAD Y ASISTENCIA ALIMENTARIA</t>
  </si>
  <si>
    <t xml:space="preserve">TRABAJO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</si>
</sst>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9" fontId="4" fillId="0" borderId="0" xfId="0" applyNumberFormat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164" fontId="9" fillId="0" borderId="0" xfId="0" applyNumberFormat="1" applyFont="1" applyAlignment="1">
      <alignment horizontal="center" wrapText="1"/>
    </xf>
    <xf numFmtId="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 wrapText="1"/>
    </xf>
    <xf numFmtId="9" fontId="8" fillId="0" borderId="0" xfId="0" applyNumberFormat="1" applyFont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8" fillId="0" borderId="0" xfId="0" applyNumberFormat="1" applyFont="1" applyAlignment="1">
      <alignment horizontal="center" wrapText="1"/>
    </xf>
    <xf numFmtId="14" fontId="8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N11" zoomScale="80" zoomScaleNormal="80" workbookViewId="0">
      <selection activeCell="R11" sqref="R1:R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style="11" customWidth="1"/>
    <col min="5" max="5" width="25.28515625" customWidth="1"/>
    <col min="6" max="6" width="20" bestFit="1" customWidth="1"/>
    <col min="7" max="7" width="20.5703125" bestFit="1" customWidth="1"/>
    <col min="8" max="8" width="16.140625" bestFit="1" customWidth="1"/>
    <col min="9" max="9" width="17.5703125" style="2" customWidth="1"/>
    <col min="10" max="10" width="20.85546875" style="2" bestFit="1" customWidth="1"/>
    <col min="11" max="11" width="20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style="24" bestFit="1" customWidth="1"/>
    <col min="16" max="16" width="41.5703125" style="24" bestFit="1" customWidth="1"/>
    <col min="17" max="17" width="73.140625" style="24" bestFit="1" customWidth="1"/>
    <col min="18" max="18" width="17.5703125" style="24" bestFit="1" customWidth="1"/>
    <col min="19" max="19" width="20" style="24" bestFit="1" customWidth="1"/>
    <col min="20" max="20" width="27.140625" style="24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s="11" t="s">
        <v>9</v>
      </c>
      <c r="E4" t="s">
        <v>9</v>
      </c>
      <c r="F4" t="s">
        <v>7</v>
      </c>
      <c r="G4" t="s">
        <v>9</v>
      </c>
      <c r="H4" t="s">
        <v>9</v>
      </c>
      <c r="I4" s="2" t="s">
        <v>7</v>
      </c>
      <c r="J4" s="2" t="s">
        <v>7</v>
      </c>
      <c r="K4" t="s">
        <v>7</v>
      </c>
      <c r="L4" t="s">
        <v>9</v>
      </c>
      <c r="M4" t="s">
        <v>9</v>
      </c>
      <c r="N4" t="s">
        <v>9</v>
      </c>
      <c r="O4" s="24" t="s">
        <v>10</v>
      </c>
      <c r="P4" s="24" t="s">
        <v>9</v>
      </c>
      <c r="Q4" s="24" t="s">
        <v>9</v>
      </c>
      <c r="R4" s="24" t="s">
        <v>8</v>
      </c>
      <c r="S4" s="24" t="s">
        <v>11</v>
      </c>
      <c r="T4" s="2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11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  <c r="O5" s="24" t="s">
        <v>27</v>
      </c>
      <c r="P5" s="24" t="s">
        <v>28</v>
      </c>
      <c r="Q5" s="24" t="s">
        <v>29</v>
      </c>
      <c r="R5" s="24" t="s">
        <v>30</v>
      </c>
      <c r="S5" s="24" t="s">
        <v>31</v>
      </c>
      <c r="T5" s="24" t="s">
        <v>32</v>
      </c>
    </row>
    <row r="6" spans="1:21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1" ht="30" x14ac:dyDescent="0.25">
      <c r="A7" s="1" t="s">
        <v>34</v>
      </c>
      <c r="B7" s="1" t="s">
        <v>35</v>
      </c>
      <c r="C7" s="1" t="s">
        <v>36</v>
      </c>
      <c r="D7" s="12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207.75" customHeight="1" x14ac:dyDescent="0.25">
      <c r="A8" s="14">
        <v>2022</v>
      </c>
      <c r="B8" s="15">
        <v>44564</v>
      </c>
      <c r="C8" s="15">
        <v>44651</v>
      </c>
      <c r="D8" s="13" t="s">
        <v>78</v>
      </c>
      <c r="E8" s="13" t="s">
        <v>79</v>
      </c>
      <c r="F8" s="13" t="s">
        <v>80</v>
      </c>
      <c r="G8" s="13" t="s">
        <v>81</v>
      </c>
      <c r="H8" s="13" t="s">
        <v>82</v>
      </c>
      <c r="I8" s="13" t="s">
        <v>93</v>
      </c>
      <c r="J8" s="13" t="s">
        <v>94</v>
      </c>
      <c r="K8" s="13" t="s">
        <v>95</v>
      </c>
      <c r="L8" s="13" t="s">
        <v>96</v>
      </c>
      <c r="M8" s="13" t="s">
        <v>97</v>
      </c>
      <c r="N8" s="16">
        <v>0.4</v>
      </c>
      <c r="O8" s="25" t="s">
        <v>103</v>
      </c>
      <c r="P8" s="25" t="s">
        <v>104</v>
      </c>
      <c r="Q8" s="25" t="s">
        <v>105</v>
      </c>
      <c r="R8" s="30">
        <v>44655</v>
      </c>
      <c r="S8" s="30">
        <v>44652</v>
      </c>
      <c r="T8" s="14" t="s">
        <v>56</v>
      </c>
      <c r="U8" s="7"/>
    </row>
    <row r="9" spans="1:21" ht="99.75" x14ac:dyDescent="0.3">
      <c r="A9" s="18">
        <v>2022</v>
      </c>
      <c r="B9" s="15">
        <v>44564</v>
      </c>
      <c r="C9" s="19">
        <v>44651</v>
      </c>
      <c r="D9" s="13" t="s">
        <v>83</v>
      </c>
      <c r="E9" s="13" t="s">
        <v>84</v>
      </c>
      <c r="F9" s="13" t="s">
        <v>85</v>
      </c>
      <c r="G9" s="13" t="s">
        <v>86</v>
      </c>
      <c r="H9" s="13" t="s">
        <v>87</v>
      </c>
      <c r="I9" s="13" t="s">
        <v>98</v>
      </c>
      <c r="J9" s="20" t="s">
        <v>99</v>
      </c>
      <c r="K9" s="20" t="s">
        <v>56</v>
      </c>
      <c r="L9" s="13" t="s">
        <v>100</v>
      </c>
      <c r="M9" s="20" t="s">
        <v>56</v>
      </c>
      <c r="N9" s="21">
        <v>1</v>
      </c>
      <c r="O9" s="26" t="s">
        <v>106</v>
      </c>
      <c r="P9" s="26" t="s">
        <v>107</v>
      </c>
      <c r="Q9" s="26" t="s">
        <v>108</v>
      </c>
      <c r="R9" s="31">
        <v>44655</v>
      </c>
      <c r="S9" s="31">
        <v>44652</v>
      </c>
      <c r="T9" s="14" t="s">
        <v>56</v>
      </c>
      <c r="U9" s="9"/>
    </row>
    <row r="10" spans="1:21" ht="185.25" x14ac:dyDescent="0.25">
      <c r="A10" s="14">
        <v>2022</v>
      </c>
      <c r="B10" s="15">
        <v>44564</v>
      </c>
      <c r="C10" s="22" t="s">
        <v>58</v>
      </c>
      <c r="D10" s="13" t="s">
        <v>88</v>
      </c>
      <c r="E10" s="13" t="s">
        <v>89</v>
      </c>
      <c r="F10" s="13" t="s">
        <v>90</v>
      </c>
      <c r="G10" s="13" t="s">
        <v>91</v>
      </c>
      <c r="H10" s="13" t="s">
        <v>92</v>
      </c>
      <c r="I10" s="23">
        <v>1</v>
      </c>
      <c r="J10" s="13" t="s">
        <v>99</v>
      </c>
      <c r="K10" s="13" t="s">
        <v>101</v>
      </c>
      <c r="L10" s="13" t="s">
        <v>102</v>
      </c>
      <c r="M10" s="13" t="s">
        <v>56</v>
      </c>
      <c r="N10" s="16">
        <v>1</v>
      </c>
      <c r="O10" s="25" t="s">
        <v>103</v>
      </c>
      <c r="P10" s="25" t="s">
        <v>107</v>
      </c>
      <c r="Q10" s="25" t="s">
        <v>109</v>
      </c>
      <c r="R10" s="30">
        <v>44655</v>
      </c>
      <c r="S10" s="30">
        <v>44652</v>
      </c>
      <c r="T10" s="25" t="s">
        <v>56</v>
      </c>
    </row>
    <row r="11" spans="1:21" ht="135" customHeight="1" x14ac:dyDescent="0.25">
      <c r="A11" s="18">
        <v>2022</v>
      </c>
      <c r="B11" s="15">
        <v>44564</v>
      </c>
      <c r="C11" s="22">
        <v>44651</v>
      </c>
      <c r="D11" s="17" t="s">
        <v>59</v>
      </c>
      <c r="E11" s="14" t="s">
        <v>60</v>
      </c>
      <c r="F11" s="14" t="s">
        <v>61</v>
      </c>
      <c r="G11" s="14" t="s">
        <v>62</v>
      </c>
      <c r="H11" s="14" t="s">
        <v>63</v>
      </c>
      <c r="I11" s="16">
        <v>1</v>
      </c>
      <c r="J11" s="14" t="s">
        <v>57</v>
      </c>
      <c r="K11" s="14" t="s">
        <v>64</v>
      </c>
      <c r="L11" s="14" t="s">
        <v>65</v>
      </c>
      <c r="M11" s="14" t="s">
        <v>56</v>
      </c>
      <c r="N11" s="16">
        <v>1</v>
      </c>
      <c r="O11" s="25" t="s">
        <v>103</v>
      </c>
      <c r="P11" s="25" t="s">
        <v>66</v>
      </c>
      <c r="Q11" s="14" t="s">
        <v>110</v>
      </c>
      <c r="R11" s="30">
        <v>44655</v>
      </c>
      <c r="S11" s="30">
        <v>44652</v>
      </c>
      <c r="T11" s="25" t="s">
        <v>56</v>
      </c>
    </row>
    <row r="12" spans="1:21" ht="180" customHeight="1" x14ac:dyDescent="0.25">
      <c r="A12" s="18">
        <v>2022</v>
      </c>
      <c r="B12" s="15">
        <v>44564</v>
      </c>
      <c r="C12" s="22">
        <v>44651</v>
      </c>
      <c r="D12" s="17" t="s">
        <v>67</v>
      </c>
      <c r="E12" s="14" t="s">
        <v>68</v>
      </c>
      <c r="F12" s="14" t="s">
        <v>69</v>
      </c>
      <c r="G12" s="14" t="s">
        <v>70</v>
      </c>
      <c r="H12" s="14" t="s">
        <v>63</v>
      </c>
      <c r="I12" s="16">
        <v>1</v>
      </c>
      <c r="J12" s="14" t="s">
        <v>57</v>
      </c>
      <c r="K12" s="14" t="s">
        <v>64</v>
      </c>
      <c r="L12" s="14" t="s">
        <v>71</v>
      </c>
      <c r="M12" s="14" t="s">
        <v>56</v>
      </c>
      <c r="N12" s="16">
        <v>1</v>
      </c>
      <c r="O12" s="25" t="s">
        <v>103</v>
      </c>
      <c r="P12" s="25" t="s">
        <v>72</v>
      </c>
      <c r="Q12" s="14" t="s">
        <v>110</v>
      </c>
      <c r="R12" s="30">
        <v>44655</v>
      </c>
      <c r="S12" s="30">
        <v>44652</v>
      </c>
      <c r="T12" s="25" t="s">
        <v>56</v>
      </c>
    </row>
    <row r="13" spans="1:21" ht="129" customHeight="1" x14ac:dyDescent="0.25">
      <c r="A13" s="18">
        <v>2022</v>
      </c>
      <c r="B13" s="15">
        <v>44564</v>
      </c>
      <c r="C13" s="22">
        <v>44651</v>
      </c>
      <c r="D13" s="17" t="s">
        <v>73</v>
      </c>
      <c r="E13" s="14" t="s">
        <v>74</v>
      </c>
      <c r="F13" s="14" t="s">
        <v>75</v>
      </c>
      <c r="G13" s="14" t="s">
        <v>76</v>
      </c>
      <c r="H13" s="14" t="s">
        <v>63</v>
      </c>
      <c r="I13" s="16">
        <v>1</v>
      </c>
      <c r="J13" s="14" t="s">
        <v>57</v>
      </c>
      <c r="K13" s="14" t="s">
        <v>64</v>
      </c>
      <c r="L13" s="14" t="s">
        <v>77</v>
      </c>
      <c r="M13" s="14" t="s">
        <v>56</v>
      </c>
      <c r="N13" s="16">
        <v>1</v>
      </c>
      <c r="O13" s="26" t="s">
        <v>103</v>
      </c>
      <c r="P13" s="25" t="s">
        <v>72</v>
      </c>
      <c r="Q13" s="14" t="s">
        <v>110</v>
      </c>
      <c r="R13" s="30">
        <v>44655</v>
      </c>
      <c r="S13" s="30">
        <v>44652</v>
      </c>
      <c r="T13" s="25" t="s">
        <v>56</v>
      </c>
    </row>
    <row r="14" spans="1:21" ht="15.75" x14ac:dyDescent="0.25">
      <c r="D14" s="10"/>
      <c r="E14" s="3"/>
      <c r="F14" s="3"/>
      <c r="G14" s="3"/>
      <c r="H14" s="3"/>
      <c r="I14" s="5"/>
      <c r="J14" s="3"/>
      <c r="K14" s="3"/>
      <c r="L14" s="3"/>
      <c r="M14" s="3"/>
      <c r="N14" s="5"/>
      <c r="O14" s="3"/>
      <c r="P14" s="3"/>
      <c r="Q14" s="6"/>
      <c r="R14" s="4"/>
      <c r="S14" s="4"/>
      <c r="T14" s="3"/>
    </row>
    <row r="15" spans="1:21" ht="15.75" x14ac:dyDescent="0.25">
      <c r="D15" s="8"/>
      <c r="E15" s="3"/>
      <c r="F15" s="3"/>
      <c r="G15" s="3"/>
      <c r="H15" s="3"/>
      <c r="I15" s="5"/>
      <c r="J15" s="3"/>
      <c r="K15" s="3"/>
      <c r="L15" s="3"/>
      <c r="M15" s="3"/>
      <c r="N15" s="5"/>
      <c r="O15" s="3"/>
      <c r="P15" s="3"/>
      <c r="Q15" s="6"/>
      <c r="R15" s="4"/>
      <c r="S15" s="4"/>
      <c r="T15" s="3"/>
    </row>
    <row r="16" spans="1:21" ht="15.75" x14ac:dyDescent="0.25">
      <c r="D16" s="10"/>
      <c r="E16" s="3"/>
      <c r="F16" s="3"/>
      <c r="G16" s="3"/>
      <c r="H16" s="3"/>
      <c r="I16" s="5"/>
      <c r="J16" s="3"/>
      <c r="K16" s="3"/>
      <c r="L16" s="3"/>
      <c r="M16" s="3"/>
      <c r="N16" s="5"/>
      <c r="O16" s="3"/>
      <c r="P16" s="3"/>
      <c r="Q16" s="6"/>
      <c r="R16" s="4"/>
      <c r="S16" s="4"/>
      <c r="T16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4:O20 O22:O198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21" sqref="O2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2021-12-02T20:28:07Z</dcterms:created>
  <dcterms:modified xsi:type="dcterms:W3CDTF">2022-05-04T14:33:28Z</dcterms:modified>
</cp:coreProperties>
</file>